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ATICOS ENERO-MARZO 2021\"/>
    </mc:Choice>
  </mc:AlternateContent>
  <bookViews>
    <workbookView xWindow="0" yWindow="0" windowWidth="19200" windowHeight="11595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<sst xmlns="http://schemas.openxmlformats.org/spreadsheetml/2006/main" count="1685" uniqueCount="255">
  <si>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</si>
  <si>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</si>
  <si>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</si>
  <si>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</si>
  <si>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</si>
  <si>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</si>
  <si>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</si>
  <si>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</si>
  <si>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</si>
  <si>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</si>
  <si>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</si>
  <si>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</si>
  <si>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</si>
  <si>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</si>
  <si>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</si>
  <si>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</si>
  <si>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</si>
  <si>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</si>
  <si>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</si>
  <si>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</si>
  <si>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</si>
  <si>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</si>
  <si>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</si>
  <si>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</si>
  <si>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</si>
  <si>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</si>
  <si>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</si>
  <si>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</si>
  <si>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</si>
  <si>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</si>
  <si>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</si>
  <si>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</si>
  <si>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</si>
  <si>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</si>
  <si>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</si>
  <si>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</si>
  <si>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</si>
  <si>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</si>
  <si>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</si>
  <si>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</si>
  <si>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</si>
  <si>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</si>
  <si>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</si>
  <si>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</si>
  <si>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</si>
  <si>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</si>
  <si>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</si>
  <si>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</si>
  <si>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</si>
  <si>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</si>
  <si>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</si>
  <si>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</si>
  <si>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</si>
  <si>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</si>
  <si>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</si>
  <si>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</si>
  <si>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</si>
  <si>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</si>
  <si>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</si>
  <si>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</si>
  <si>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</si>
  <si>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</si>
  <si>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</si>
  <si>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</si>
  <si>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</si>
  <si>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</si>
  <si>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</si>
  <si>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</si>
  <si>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</si>
  <si>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</si>
  <si>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</si>
  <si>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</si>
  <si>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</si>
  <si>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</si>
  <si>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</si>
  <si>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</si>
  <si>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</si>
  <si>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</si>
  <si>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</si>
  <si>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</si>
  <si>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</si>
  <si>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</si>
  <si>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</si>
  <si>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</si>
  <si>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</si>
  <si>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</si>
  <si>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</si>
  <si>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</si>
  <si>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</si>
  <si>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</si>
  <si>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</si>
  <si>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</si>
  <si>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</si>
  <si>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</si>
  <si>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</si>
  <si>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</si>
  <si>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</si>
  <si>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</si>
  <si>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</si>
  <si>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</si>
  <si>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</si>
  <si>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</si>
  <si>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</si>
  <si>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</si>
  <si>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</si>
  <si>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</si>
  <si>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</si>
  <si>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</si>
  <si>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</si>
  <si>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</si>
  <si>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</si>
  <si>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</si>
  <si>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</si>
  <si>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</si>
  <si>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FRANCISCO</t>
  </si>
  <si>
    <t>AGUSTIN</t>
  </si>
  <si>
    <t>CORDOBA</t>
  </si>
  <si>
    <t>GOMEZ</t>
  </si>
  <si>
    <t xml:space="preserve"> MONTERO </t>
  </si>
  <si>
    <t xml:space="preserve"> IBARRA </t>
  </si>
  <si>
    <t>VIATICOS XALAPA, VER.,04/01/2021 REUNION DE TRABAJO</t>
  </si>
  <si>
    <t>VIATICOS XALAPA, VER. 05-08/ENE/2021 REUNION DE TRABAJO</t>
  </si>
  <si>
    <t>REEMBOLSO GASTOS DE VIAJE 11,12 Y 13 ENERO, DIV LUGARES</t>
  </si>
  <si>
    <t>REEMBOLSO VIATICOS XALAPA-VERACRUZ, VER 11-12 ENE AUDITORIA</t>
  </si>
  <si>
    <t>REEMBOLSO VIATICOS XALAPA, VER. ENERO 2021</t>
  </si>
  <si>
    <t>VIATICOS XALAPA, VER, 22-24/01/2021 ENTREGA DE INFORMACION</t>
  </si>
  <si>
    <t>VIATICOS XALAPA-VERACRUZ, VER. 22/01/2021 ENTREGA INF DESPAC</t>
  </si>
  <si>
    <t>México</t>
  </si>
  <si>
    <t>Veracruz</t>
  </si>
  <si>
    <t>Las Choapas</t>
  </si>
  <si>
    <t>VERACRUZ</t>
  </si>
  <si>
    <t>DIV LUGARES</t>
  </si>
  <si>
    <t>XALAPA</t>
  </si>
  <si>
    <t>REUNION DE TRABAJO</t>
  </si>
  <si>
    <t>REEMBOLSO GASTO VIAJES</t>
  </si>
  <si>
    <t>AUDITORIA</t>
  </si>
  <si>
    <t>REEMBOLSO VIATICOS</t>
  </si>
  <si>
    <t>ENTREGA DE INFORMACION</t>
  </si>
  <si>
    <t>ENTREGA INF DESPAC</t>
  </si>
  <si>
    <t>http://www.itschoapas.edu.mx/transparencia/Fraccion9/Manual%20de%20viaticos/MANUAL%20DE%20VIATICOS.pdf</t>
  </si>
  <si>
    <t>DIRECCION DE ADMINISTRACION Y FINANZAS</t>
  </si>
  <si>
    <t xml:space="preserve">GOMEZ </t>
  </si>
  <si>
    <t>IBARRA</t>
  </si>
  <si>
    <t>REEMB VIATICOS XALAPA,VER. 29/01/2021 ENTREG DE INFORMACION</t>
  </si>
  <si>
    <t>REEMB VIATICOS, XALAPA, VER 18/02/2021 ENTREGA DE INF SEFIPL</t>
  </si>
  <si>
    <t>REEMB VIATICOS XALAPA-VERACRUZ, VER. 11-12/FEB/2021 INF AUDI</t>
  </si>
  <si>
    <t>ENTREG DE INFORMACION</t>
  </si>
  <si>
    <t xml:space="preserve"> ENTREGA DE INF SEFIPL</t>
  </si>
  <si>
    <t>INF AUDI</t>
  </si>
  <si>
    <t>MARCO ANTONIO</t>
  </si>
  <si>
    <t>MARTINEZ</t>
  </si>
  <si>
    <t>ESCAMILLA</t>
  </si>
  <si>
    <t xml:space="preserve">AGUSTIN </t>
  </si>
  <si>
    <t>SERGIO</t>
  </si>
  <si>
    <t>SAENZ</t>
  </si>
  <si>
    <t>HERVERT</t>
  </si>
  <si>
    <t>OSCAR JAIME</t>
  </si>
  <si>
    <t>RAMOS</t>
  </si>
  <si>
    <t>NEGRON</t>
  </si>
  <si>
    <t>ROBERTO</t>
  </si>
  <si>
    <t>PALMA</t>
  </si>
  <si>
    <t>ROMAN</t>
  </si>
  <si>
    <t>EDUARDO GABRIEL</t>
  </si>
  <si>
    <t xml:space="preserve"> ALVAREZ </t>
  </si>
  <si>
    <t>HERNANDEZ</t>
  </si>
  <si>
    <t>LOPEZ</t>
  </si>
  <si>
    <t>MIRANDA</t>
  </si>
  <si>
    <t xml:space="preserve">ANAHI </t>
  </si>
  <si>
    <t xml:space="preserve">FICACHI </t>
  </si>
  <si>
    <t>SANCHEZ</t>
  </si>
  <si>
    <t xml:space="preserve"> FRANCISCO</t>
  </si>
  <si>
    <t xml:space="preserve">CORDOBA </t>
  </si>
  <si>
    <t>MONTERO</t>
  </si>
  <si>
    <t>LIMBERG</t>
  </si>
  <si>
    <t xml:space="preserve">MORALES </t>
  </si>
  <si>
    <t>CLEMENTE</t>
  </si>
  <si>
    <t>REEMB VIATICOS XALAPA, VER. 22-23/02/2021 ENTREGA DOCTOS</t>
  </si>
  <si>
    <t>REEMB VIATICOS VER Y XALAPA, VER. 05-06 MZO ENTREGA INFORMAC</t>
  </si>
  <si>
    <t>VIATICOS XALAPA, VER. 17/03/2021 ASISTENCIA SECRETARIA TRAB</t>
  </si>
  <si>
    <t>REEMB VIATICOS XALAPA, VER. 16-17 MZO 2021 ENTREGA INF DIV D</t>
  </si>
  <si>
    <t>VIATICOS XALAPA, VER 18-19PRESENTAC PROY INVEST COVEICYDET</t>
  </si>
  <si>
    <t>REEMB GASTOS POR OFERTA EDUCATIVA A FCO. RUEDA, TAB. 09 MZO</t>
  </si>
  <si>
    <t>REEMB VIATICOS ZARAGOZA, VER. 22/03/2021 ENTREGAR OFICIO MUN</t>
  </si>
  <si>
    <t>REEMB VIATICOS XALAPA, VER. 20-21 MZO ENTREG INF DEPENDENCIA</t>
  </si>
  <si>
    <t>REEMB GASTO POR SALIDAD PARA FIRMAS</t>
  </si>
  <si>
    <t>REEMB VIATICOS VER Y XALAPA, VER 11/03/2021 ENTREGA DE INFOR</t>
  </si>
  <si>
    <t>VIATICOS XALAPA, VER. 24-25/03/2021 ENTREGA DE INF SEFIPLAN</t>
  </si>
  <si>
    <t>VIATICOS XALAPA, VER. 29-30/03/2021 REUNION DE TRABAJO</t>
  </si>
  <si>
    <t>VIATICOS XALAPA, Y VER. VER. ENE-FEB 2021 DIVERSAS DEPENDENC</t>
  </si>
  <si>
    <t>REINTEGRO VIATICOS NO COMPROBADOS.</t>
  </si>
  <si>
    <t>VIATICOS XALAPA,VER. 25-26 FEB-21 (4P) ASISTIR A LA SEV Y DE</t>
  </si>
  <si>
    <t>VIATICOS NO COMPROBADOS, DESC VIA NOMINA 2DA QUINC ABRIL 202</t>
  </si>
  <si>
    <t>COMPROB VIATICOS XALAPA, VER. Y VER. ENE-FEB,</t>
  </si>
  <si>
    <t>VIATICOS XALAPA, VER. 25-26/02/2021 (4P) ASIST OFICINAS SEV</t>
  </si>
  <si>
    <t>TABASCO</t>
  </si>
  <si>
    <t>FCO. RUEDA</t>
  </si>
  <si>
    <t>ZARAGOZA</t>
  </si>
  <si>
    <t xml:space="preserve">XALAPA </t>
  </si>
  <si>
    <t>LAS CHOAPAS</t>
  </si>
  <si>
    <t>ENTREGA DOCTOS</t>
  </si>
  <si>
    <t>ENTREGA INFORMACION</t>
  </si>
  <si>
    <t xml:space="preserve"> ASISTENCIA SECRETARIA TRAB</t>
  </si>
  <si>
    <t xml:space="preserve"> ENTREGA INF DIV D</t>
  </si>
  <si>
    <t>PRESENTAC PROY INVEST COVEICYDET</t>
  </si>
  <si>
    <t>OFERTA EDUCATIVA</t>
  </si>
  <si>
    <t>ENTREGAR OFICIO MUN</t>
  </si>
  <si>
    <t>ENTREG INF DEPENDENCIA</t>
  </si>
  <si>
    <t>SALIDA PARA FIRMAS</t>
  </si>
  <si>
    <t>ENTREGA DE INFOR</t>
  </si>
  <si>
    <t>ENTREGA DE INF SEFIPLAN</t>
  </si>
  <si>
    <t>DIVERSAS DEPENDENC</t>
  </si>
  <si>
    <t>ASISTIR A LA SEV Y DE</t>
  </si>
  <si>
    <t>ASIST OFICINAS SEV</t>
  </si>
  <si>
    <t>https://drive.google.com/file/d/1emkvQvY5hVy4rgorYZuTvqIek-qRU9Id/view?usp=sharing</t>
  </si>
  <si>
    <t>https://drive.google.com/file/d/1W1v2lPYEKIvu23pOrBjimZMkVCDArNY5/view?usp=sharing</t>
  </si>
  <si>
    <t>https://drive.google.com/file/d/1rJbYSyjHd87xTp-J3kX_8zdSlgx7IlKb/view?usp=sharing</t>
  </si>
  <si>
    <t>https://drive.google.com/file/d/1j9P84wHf2KMGLvYiGilEv6HRhxjUstJ3/view?usp=sharing</t>
  </si>
  <si>
    <t>https://drive.google.com/file/d/11SDqoZQxH6kabKszFjm_N-A0yyw_ACg3/view?usp=sharing</t>
  </si>
  <si>
    <t>https://drive.google.com/file/d/1M0Mfgue0GqbiAt3yXSULzJgV4rbiOqdi/view?usp=sharing</t>
  </si>
  <si>
    <t>https://drive.google.com/file/d/119dIEA0sL2mfSDLiPlGHUIgRus_d1KTg/view?usp=sharing</t>
  </si>
  <si>
    <t>https://drive.google.com/file/d/1N9wZ5qp6b48HQ1lBkGRzHf_wT5K_uhwU/view?usp=sharing</t>
  </si>
  <si>
    <t>https://drive.google.com/file/d/13gdUrzxhgjCgYSuge2v4BhZX9rZCWKSK/view?usp=sharing</t>
  </si>
  <si>
    <t>https://drive.google.com/file/d/1TSmTDjaFz_xQ1IAUi9rKbe2ar5iX6Rp5/view?usp=sharing</t>
  </si>
  <si>
    <t>https://drive.google.com/file/d/1aTPkltLm8o9eM2V182NeE7xDFVGg48Q9/view?usp=sharing</t>
  </si>
  <si>
    <t>https://drive.google.com/file/d/1WAeNuxu0fbTD_I2zn9gDQtgTbq2T0lKy/view?usp=sharing</t>
  </si>
  <si>
    <t>https://drive.google.com/file/d/1q23jxGfl5tNIcAbaKVKycJ-iG9ANlEwh/view?usp=sharing</t>
  </si>
  <si>
    <t>https://drive.google.com/file/d/1gKcqRdWNR2E136aB1r2gf1ovICzrX4Gv/view?usp=sharing</t>
  </si>
  <si>
    <t>https://drive.google.com/file/d/1f1yjuRTX_v1zX2KQg1LPw2POYLbfTZ4L/view?usp=sharing</t>
  </si>
  <si>
    <t>https://drive.google.com/file/d/1jZlghBpOUjrhXGCU078J2Ar4A3fYQSgC/view?usp=sharing</t>
  </si>
  <si>
    <t>https://drive.google.com/file/d/1Gm8yEPP1HRHjngEZaw8qTsBzj5YPf_yR/view?usp=sharing</t>
  </si>
  <si>
    <t>https://drive.google.com/file/d/1WLsNouPmRleKQHS7I4CjJ-MFVO6TDN17/view?usp=sharing</t>
  </si>
  <si>
    <t>https://drive.google.com/file/d/1wgbafvR0vcCW3zpHd00N45QwnRBkLaRj/view?usp=sharing</t>
  </si>
  <si>
    <t>https://drive.google.com/file/d/1zt39WNo7D3z8SOfXlNdRArMlqP645h4U/view?usp=sharing</t>
  </si>
  <si>
    <t>https://drive.google.com/file/d/1BhI98tVkSA16IQmwwZ5rkZpmSSUmTKTv/view?usp=sharing</t>
  </si>
  <si>
    <t>https://drive.google.com/file/d/12-BjmU0HISPdlB69t75RNJO3ZUZ3qFmC/view?usp=sharing</t>
  </si>
  <si>
    <t>https://drive.google.com/file/d/1Z_DiBV-vrhQM0NG-X5yCWTBiB1dZR_3O/view?usp=sharing</t>
  </si>
  <si>
    <t>https://drive.google.com/file/d/1NLz8mDlxP88GiVPxOV4uy55mIjY0Qcc6/view?usp=sharing</t>
  </si>
  <si>
    <t>VIATICOS NACIONALES A SERVIDORES PUBLICOS</t>
  </si>
  <si>
    <t>COMBUSTIBLES,LUBRICANTES Y ADITIVOS PARA SERVICIOS ADMINISTRATIVOS</t>
  </si>
  <si>
    <t>PASAJES NACIONALES A SERVIDORES PUBLICOS</t>
  </si>
  <si>
    <t>MATERIALES Y ÚTILES DE OFICINA</t>
  </si>
  <si>
    <t>SUBDIRECTOR ADMINISTRATIVO</t>
  </si>
  <si>
    <t>DIRECCION</t>
  </si>
  <si>
    <t>DOCENTE</t>
  </si>
  <si>
    <t>DIRECCION ACADEMICA</t>
  </si>
  <si>
    <t>DIRECTOR GENERAL</t>
  </si>
  <si>
    <t>POSGRADO E INVESTIGACION</t>
  </si>
  <si>
    <t>DIRECCION DE PLANEACION Y VINCULACION</t>
  </si>
  <si>
    <t>SUBDIRECTOR DE PLANEACION</t>
  </si>
  <si>
    <t>DIRECTORA DE PLANEACION Y VINCULACION</t>
  </si>
  <si>
    <t>AUXILIAR ADMINISTRATIVO</t>
  </si>
  <si>
    <t>SUBDIRECCION ADMINISTRATIVA</t>
  </si>
  <si>
    <t>DIFUSION Y COMUNICACIÓN SOCIAL</t>
  </si>
  <si>
    <t>SUBDIRECCION DE VINCULACION</t>
  </si>
  <si>
    <t>SERVICIOS ESCOLARES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</si>
</sst>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4" fillId="3" borderId="0" xfId="0" applyFont="1" applyFill="1"/>
    <xf numFmtId="14" fontId="0" fillId="3" borderId="0" xfId="0" applyNumberFormat="1" applyFill="1" applyAlignment="1">
      <alignment horizontal="center"/>
    </xf>
    <xf numFmtId="14" fontId="0" fillId="3" borderId="0" xfId="0" applyNumberForma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0" fontId="5" fillId="3" borderId="0" xfId="1" applyFill="1"/>
    <xf numFmtId="0" fontId="5" fillId="3" borderId="0" xfId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NumberFormat="1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2" fontId="4" fillId="3" borderId="0" xfId="0" applyNumberFormat="1" applyFont="1" applyFill="1" applyAlignment="1">
      <alignment horizontal="center" vertical="center"/>
    </xf>
    <xf numFmtId="0" fontId="6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tschoapas.edu.mx/transparencia/Fraccion9/Manual%20de%20viaticos/MANUAL%20DE%20VIATICOS.pdf" TargetMode="External"/><Relationship Id="rId21" Type="http://schemas.openxmlformats.org/officeDocument/2006/relationships/hyperlink" Target="http://www.itschoapas.edu.mx/transparencia/Fraccion9/Manual%20de%20viaticos/MANUAL%20DE%20VIATICOS.pdf" TargetMode="External"/><Relationship Id="rId42" Type="http://schemas.openxmlformats.org/officeDocument/2006/relationships/hyperlink" Target="http://www.itschoapas.edu.mx/transparencia/Fraccion9/Manual%20de%20viaticos/MANUAL%20DE%20VIATICOS.pdf" TargetMode="External"/><Relationship Id="rId47" Type="http://schemas.openxmlformats.org/officeDocument/2006/relationships/hyperlink" Target="http://www.itschoapas.edu.mx/transparencia/Fraccion9/Manual%20de%20viaticos/MANUAL%20DE%20VIATICOS.pdf" TargetMode="External"/><Relationship Id="rId63" Type="http://schemas.openxmlformats.org/officeDocument/2006/relationships/hyperlink" Target="http://www.itschoapas.edu.mx/transparencia/Fraccion9/Manual%20de%20viaticos/MANUAL%20DE%20VIATICOS.pdf" TargetMode="External"/><Relationship Id="rId68" Type="http://schemas.openxmlformats.org/officeDocument/2006/relationships/hyperlink" Target="http://www.itschoapas.edu.mx/transparencia/Fraccion9/Manual%20de%20viaticos/MANUAL%20DE%20VIATICOS.pdf" TargetMode="External"/><Relationship Id="rId7" Type="http://schemas.openxmlformats.org/officeDocument/2006/relationships/hyperlink" Target="http://www.itschoapas.edu.mx/transparencia/Fraccion9/Manual%20de%20viaticos/MANUAL%20DE%20VIATICOS.pdf" TargetMode="External"/><Relationship Id="rId2" Type="http://schemas.openxmlformats.org/officeDocument/2006/relationships/hyperlink" Target="http://www.itschoapas.edu.mx/transparencia/Fraccion9/Manual%20de%20viaticos/MANUAL%20DE%20VIATICOS.pdf" TargetMode="External"/><Relationship Id="rId16" Type="http://schemas.openxmlformats.org/officeDocument/2006/relationships/hyperlink" Target="http://www.itschoapas.edu.mx/transparencia/Fraccion9/Manual%20de%20viaticos/MANUAL%20DE%20VIATICOS.pdf" TargetMode="External"/><Relationship Id="rId29" Type="http://schemas.openxmlformats.org/officeDocument/2006/relationships/hyperlink" Target="http://www.itschoapas.edu.mx/transparencia/Fraccion9/Manual%20de%20viaticos/MANUAL%20DE%20VIATICOS.pdf" TargetMode="External"/><Relationship Id="rId11" Type="http://schemas.openxmlformats.org/officeDocument/2006/relationships/hyperlink" Target="http://www.itschoapas.edu.mx/transparencia/Fraccion9/Manual%20de%20viaticos/MANUAL%20DE%20VIATICOS.pdf" TargetMode="External"/><Relationship Id="rId24" Type="http://schemas.openxmlformats.org/officeDocument/2006/relationships/hyperlink" Target="http://www.itschoapas.edu.mx/transparencia/Fraccion9/Manual%20de%20viaticos/MANUAL%20DE%20VIATICOS.pdf" TargetMode="External"/><Relationship Id="rId32" Type="http://schemas.openxmlformats.org/officeDocument/2006/relationships/hyperlink" Target="http://www.itschoapas.edu.mx/transparencia/Fraccion9/Manual%20de%20viaticos/MANUAL%20DE%20VIATICOS.pdf" TargetMode="External"/><Relationship Id="rId37" Type="http://schemas.openxmlformats.org/officeDocument/2006/relationships/hyperlink" Target="http://www.itschoapas.edu.mx/transparencia/Fraccion9/Manual%20de%20viaticos/MANUAL%20DE%20VIATICOS.pdf" TargetMode="External"/><Relationship Id="rId40" Type="http://schemas.openxmlformats.org/officeDocument/2006/relationships/hyperlink" Target="http://www.itschoapas.edu.mx/transparencia/Fraccion9/Manual%20de%20viaticos/MANUAL%20DE%20VIATICOS.pdf" TargetMode="External"/><Relationship Id="rId45" Type="http://schemas.openxmlformats.org/officeDocument/2006/relationships/hyperlink" Target="http://www.itschoapas.edu.mx/transparencia/Fraccion9/Manual%20de%20viaticos/MANUAL%20DE%20VIATICOS.pdf" TargetMode="External"/><Relationship Id="rId53" Type="http://schemas.openxmlformats.org/officeDocument/2006/relationships/hyperlink" Target="http://www.itschoapas.edu.mx/transparencia/Fraccion9/Manual%20de%20viaticos/MANUAL%20DE%20VIATICOS.pdf" TargetMode="External"/><Relationship Id="rId58" Type="http://schemas.openxmlformats.org/officeDocument/2006/relationships/hyperlink" Target="http://www.itschoapas.edu.mx/transparencia/Fraccion9/Manual%20de%20viaticos/MANUAL%20DE%20VIATICOS.pdf" TargetMode="External"/><Relationship Id="rId66" Type="http://schemas.openxmlformats.org/officeDocument/2006/relationships/hyperlink" Target="http://www.itschoapas.edu.mx/transparencia/Fraccion9/Manual%20de%20viaticos/MANUAL%20DE%20VIATICOS.pdf" TargetMode="External"/><Relationship Id="rId5" Type="http://schemas.openxmlformats.org/officeDocument/2006/relationships/hyperlink" Target="http://www.itschoapas.edu.mx/transparencia/Fraccion9/Manual%20de%20viaticos/MANUAL%20DE%20VIATICOS.pdf" TargetMode="External"/><Relationship Id="rId61" Type="http://schemas.openxmlformats.org/officeDocument/2006/relationships/hyperlink" Target="http://www.itschoapas.edu.mx/transparencia/Fraccion9/Manual%20de%20viaticos/MANUAL%20DE%20VIATICOS.pdf" TargetMode="External"/><Relationship Id="rId19" Type="http://schemas.openxmlformats.org/officeDocument/2006/relationships/hyperlink" Target="http://www.itschoapas.edu.mx/transparencia/Fraccion9/Manual%20de%20viaticos/MANUAL%20DE%20VIATICOS.pdf" TargetMode="External"/><Relationship Id="rId14" Type="http://schemas.openxmlformats.org/officeDocument/2006/relationships/hyperlink" Target="http://www.itschoapas.edu.mx/transparencia/Fraccion9/Manual%20de%20viaticos/MANUAL%20DE%20VIATICOS.pdf" TargetMode="External"/><Relationship Id="rId22" Type="http://schemas.openxmlformats.org/officeDocument/2006/relationships/hyperlink" Target="http://www.itschoapas.edu.mx/transparencia/Fraccion9/Manual%20de%20viaticos/MANUAL%20DE%20VIATICOS.pdf" TargetMode="External"/><Relationship Id="rId27" Type="http://schemas.openxmlformats.org/officeDocument/2006/relationships/hyperlink" Target="http://www.itschoapas.edu.mx/transparencia/Fraccion9/Manual%20de%20viaticos/MANUAL%20DE%20VIATICOS.pdf" TargetMode="External"/><Relationship Id="rId30" Type="http://schemas.openxmlformats.org/officeDocument/2006/relationships/hyperlink" Target="http://www.itschoapas.edu.mx/transparencia/Fraccion9/Manual%20de%20viaticos/MANUAL%20DE%20VIATICOS.pdf" TargetMode="External"/><Relationship Id="rId35" Type="http://schemas.openxmlformats.org/officeDocument/2006/relationships/hyperlink" Target="http://www.itschoapas.edu.mx/transparencia/Fraccion9/Manual%20de%20viaticos/MANUAL%20DE%20VIATICOS.pdf" TargetMode="External"/><Relationship Id="rId43" Type="http://schemas.openxmlformats.org/officeDocument/2006/relationships/hyperlink" Target="http://www.itschoapas.edu.mx/transparencia/Fraccion9/Manual%20de%20viaticos/MANUAL%20DE%20VIATICOS.pdf" TargetMode="External"/><Relationship Id="rId48" Type="http://schemas.openxmlformats.org/officeDocument/2006/relationships/hyperlink" Target="http://www.itschoapas.edu.mx/transparencia/Fraccion9/Manual%20de%20viaticos/MANUAL%20DE%20VIATICOS.pdf" TargetMode="External"/><Relationship Id="rId56" Type="http://schemas.openxmlformats.org/officeDocument/2006/relationships/hyperlink" Target="http://www.itschoapas.edu.mx/transparencia/Fraccion9/Manual%20de%20viaticos/MANUAL%20DE%20VIATICOS.pdf" TargetMode="External"/><Relationship Id="rId64" Type="http://schemas.openxmlformats.org/officeDocument/2006/relationships/hyperlink" Target="http://www.itschoapas.edu.mx/transparencia/Fraccion9/Manual%20de%20viaticos/MANUAL%20DE%20VIATICOS.pdf" TargetMode="External"/><Relationship Id="rId69" Type="http://schemas.openxmlformats.org/officeDocument/2006/relationships/hyperlink" Target="http://www.itschoapas.edu.mx/transparencia/Fraccion9/Manual%20de%20viaticos/MANUAL%20DE%20VIATICOS.pdf" TargetMode="External"/><Relationship Id="rId8" Type="http://schemas.openxmlformats.org/officeDocument/2006/relationships/hyperlink" Target="http://www.itschoapas.edu.mx/transparencia/Fraccion9/Manual%20de%20viaticos/MANUAL%20DE%20VIATICOS.pdf" TargetMode="External"/><Relationship Id="rId51" Type="http://schemas.openxmlformats.org/officeDocument/2006/relationships/hyperlink" Target="http://www.itschoapas.edu.mx/transparencia/Fraccion9/Manual%20de%20viaticos/MANUAL%20DE%20VIATICOS.pdf" TargetMode="External"/><Relationship Id="rId3" Type="http://schemas.openxmlformats.org/officeDocument/2006/relationships/hyperlink" Target="http://www.itschoapas.edu.mx/transparencia/Fraccion9/Manual%20de%20viaticos/MANUAL%20DE%20VIATICOS.pdf" TargetMode="External"/><Relationship Id="rId12" Type="http://schemas.openxmlformats.org/officeDocument/2006/relationships/hyperlink" Target="http://www.itschoapas.edu.mx/transparencia/Fraccion9/Manual%20de%20viaticos/MANUAL%20DE%20VIATICOS.pdf" TargetMode="External"/><Relationship Id="rId17" Type="http://schemas.openxmlformats.org/officeDocument/2006/relationships/hyperlink" Target="http://www.itschoapas.edu.mx/transparencia/Fraccion9/Manual%20de%20viaticos/MANUAL%20DE%20VIATICOS.pdf" TargetMode="External"/><Relationship Id="rId25" Type="http://schemas.openxmlformats.org/officeDocument/2006/relationships/hyperlink" Target="http://www.itschoapas.edu.mx/transparencia/Fraccion9/Manual%20de%20viaticos/MANUAL%20DE%20VIATICOS.pdf" TargetMode="External"/><Relationship Id="rId33" Type="http://schemas.openxmlformats.org/officeDocument/2006/relationships/hyperlink" Target="http://www.itschoapas.edu.mx/transparencia/Fraccion9/Manual%20de%20viaticos/MANUAL%20DE%20VIATICOS.pdf" TargetMode="External"/><Relationship Id="rId38" Type="http://schemas.openxmlformats.org/officeDocument/2006/relationships/hyperlink" Target="http://www.itschoapas.edu.mx/transparencia/Fraccion9/Manual%20de%20viaticos/MANUAL%20DE%20VIATICOS.pdf" TargetMode="External"/><Relationship Id="rId46" Type="http://schemas.openxmlformats.org/officeDocument/2006/relationships/hyperlink" Target="http://www.itschoapas.edu.mx/transparencia/Fraccion9/Manual%20de%20viaticos/MANUAL%20DE%20VIATICOS.pdf" TargetMode="External"/><Relationship Id="rId59" Type="http://schemas.openxmlformats.org/officeDocument/2006/relationships/hyperlink" Target="http://www.itschoapas.edu.mx/transparencia/Fraccion9/Manual%20de%20viaticos/MANUAL%20DE%20VIATICOS.pdf" TargetMode="External"/><Relationship Id="rId67" Type="http://schemas.openxmlformats.org/officeDocument/2006/relationships/hyperlink" Target="http://www.itschoapas.edu.mx/transparencia/Fraccion9/Manual%20de%20viaticos/MANUAL%20DE%20VIATICOS.pdf" TargetMode="External"/><Relationship Id="rId20" Type="http://schemas.openxmlformats.org/officeDocument/2006/relationships/hyperlink" Target="http://www.itschoapas.edu.mx/transparencia/Fraccion9/Manual%20de%20viaticos/MANUAL%20DE%20VIATICOS.pdf" TargetMode="External"/><Relationship Id="rId41" Type="http://schemas.openxmlformats.org/officeDocument/2006/relationships/hyperlink" Target="http://www.itschoapas.edu.mx/transparencia/Fraccion9/Manual%20de%20viaticos/MANUAL%20DE%20VIATICOS.pdf" TargetMode="External"/><Relationship Id="rId54" Type="http://schemas.openxmlformats.org/officeDocument/2006/relationships/hyperlink" Target="http://www.itschoapas.edu.mx/transparencia/Fraccion9/Manual%20de%20viaticos/MANUAL%20DE%20VIATICOS.pdf" TargetMode="External"/><Relationship Id="rId62" Type="http://schemas.openxmlformats.org/officeDocument/2006/relationships/hyperlink" Target="http://www.itschoapas.edu.mx/transparencia/Fraccion9/Manual%20de%20viaticos/MANUAL%20DE%20VIATICOS.pdf" TargetMode="External"/><Relationship Id="rId70" Type="http://schemas.openxmlformats.org/officeDocument/2006/relationships/hyperlink" Target="http://www.itschoapas.edu.mx/transparencia/Fraccion9/Manual%20de%20viaticos/MANUAL%20DE%20VIATICOS.pdf" TargetMode="External"/><Relationship Id="rId1" Type="http://schemas.openxmlformats.org/officeDocument/2006/relationships/hyperlink" Target="http://www.itschoapas.edu.mx/transparencia/Fraccion9/Manual%20de%20viaticos/MANUAL%20DE%20VIATICOS.pdf" TargetMode="External"/><Relationship Id="rId6" Type="http://schemas.openxmlformats.org/officeDocument/2006/relationships/hyperlink" Target="http://www.itschoapas.edu.mx/transparencia/Fraccion9/Manual%20de%20viaticos/MANUAL%20DE%20VIATICOS.pdf" TargetMode="External"/><Relationship Id="rId15" Type="http://schemas.openxmlformats.org/officeDocument/2006/relationships/hyperlink" Target="http://www.itschoapas.edu.mx/transparencia/Fraccion9/Manual%20de%20viaticos/MANUAL%20DE%20VIATICOS.pdf" TargetMode="External"/><Relationship Id="rId23" Type="http://schemas.openxmlformats.org/officeDocument/2006/relationships/hyperlink" Target="http://www.itschoapas.edu.mx/transparencia/Fraccion9/Manual%20de%20viaticos/MANUAL%20DE%20VIATICOS.pdf" TargetMode="External"/><Relationship Id="rId28" Type="http://schemas.openxmlformats.org/officeDocument/2006/relationships/hyperlink" Target="http://www.itschoapas.edu.mx/transparencia/Fraccion9/Manual%20de%20viaticos/MANUAL%20DE%20VIATICOS.pdf" TargetMode="External"/><Relationship Id="rId36" Type="http://schemas.openxmlformats.org/officeDocument/2006/relationships/hyperlink" Target="http://www.itschoapas.edu.mx/transparencia/Fraccion9/Manual%20de%20viaticos/MANUAL%20DE%20VIATICOS.pdf" TargetMode="External"/><Relationship Id="rId49" Type="http://schemas.openxmlformats.org/officeDocument/2006/relationships/hyperlink" Target="http://www.itschoapas.edu.mx/transparencia/Fraccion9/Manual%20de%20viaticos/MANUAL%20DE%20VIATICOS.pdf" TargetMode="External"/><Relationship Id="rId57" Type="http://schemas.openxmlformats.org/officeDocument/2006/relationships/hyperlink" Target="http://www.itschoapas.edu.mx/transparencia/Fraccion9/Manual%20de%20viaticos/MANUAL%20DE%20VIATICOS.pdf" TargetMode="External"/><Relationship Id="rId10" Type="http://schemas.openxmlformats.org/officeDocument/2006/relationships/hyperlink" Target="http://www.itschoapas.edu.mx/transparencia/Fraccion9/Manual%20de%20viaticos/MANUAL%20DE%20VIATICOS.pdf" TargetMode="External"/><Relationship Id="rId31" Type="http://schemas.openxmlformats.org/officeDocument/2006/relationships/hyperlink" Target="http://www.itschoapas.edu.mx/transparencia/Fraccion9/Manual%20de%20viaticos/MANUAL%20DE%20VIATICOS.pdf" TargetMode="External"/><Relationship Id="rId44" Type="http://schemas.openxmlformats.org/officeDocument/2006/relationships/hyperlink" Target="http://www.itschoapas.edu.mx/transparencia/Fraccion9/Manual%20de%20viaticos/MANUAL%20DE%20VIATICOS.pdf" TargetMode="External"/><Relationship Id="rId52" Type="http://schemas.openxmlformats.org/officeDocument/2006/relationships/hyperlink" Target="http://www.itschoapas.edu.mx/transparencia/Fraccion9/Manual%20de%20viaticos/MANUAL%20DE%20VIATICOS.pdf" TargetMode="External"/><Relationship Id="rId60" Type="http://schemas.openxmlformats.org/officeDocument/2006/relationships/hyperlink" Target="http://www.itschoapas.edu.mx/transparencia/Fraccion9/Manual%20de%20viaticos/MANUAL%20DE%20VIATICOS.pdf" TargetMode="External"/><Relationship Id="rId65" Type="http://schemas.openxmlformats.org/officeDocument/2006/relationships/hyperlink" Target="http://www.itschoapas.edu.mx/transparencia/Fraccion9/Manual%20de%20viaticos/MANUAL%20DE%20VIATICOS.pdf" TargetMode="External"/><Relationship Id="rId4" Type="http://schemas.openxmlformats.org/officeDocument/2006/relationships/hyperlink" Target="http://www.itschoapas.edu.mx/transparencia/Fraccion9/Manual%20de%20viaticos/MANUAL%20DE%20VIATICOS.pdf" TargetMode="External"/><Relationship Id="rId9" Type="http://schemas.openxmlformats.org/officeDocument/2006/relationships/hyperlink" Target="http://www.itschoapas.edu.mx/transparencia/Fraccion9/Manual%20de%20viaticos/MANUAL%20DE%20VIATICOS.pdf" TargetMode="External"/><Relationship Id="rId13" Type="http://schemas.openxmlformats.org/officeDocument/2006/relationships/hyperlink" Target="http://www.itschoapas.edu.mx/transparencia/Fraccion9/Manual%20de%20viaticos/MANUAL%20DE%20VIATICOS.pdf" TargetMode="External"/><Relationship Id="rId18" Type="http://schemas.openxmlformats.org/officeDocument/2006/relationships/hyperlink" Target="http://www.itschoapas.edu.mx/transparencia/Fraccion9/Manual%20de%20viaticos/MANUAL%20DE%20VIATICOS.pdf" TargetMode="External"/><Relationship Id="rId39" Type="http://schemas.openxmlformats.org/officeDocument/2006/relationships/hyperlink" Target="http://www.itschoapas.edu.mx/transparencia/Fraccion9/Manual%20de%20viaticos/MANUAL%20DE%20VIATICOS.pdf" TargetMode="External"/><Relationship Id="rId34" Type="http://schemas.openxmlformats.org/officeDocument/2006/relationships/hyperlink" Target="http://www.itschoapas.edu.mx/transparencia/Fraccion9/Manual%20de%20viaticos/MANUAL%20DE%20VIATICOS.pdf" TargetMode="External"/><Relationship Id="rId50" Type="http://schemas.openxmlformats.org/officeDocument/2006/relationships/hyperlink" Target="http://www.itschoapas.edu.mx/transparencia/Fraccion9/Manual%20de%20viaticos/MANUAL%20DE%20VIATICOS.pdf" TargetMode="External"/><Relationship Id="rId55" Type="http://schemas.openxmlformats.org/officeDocument/2006/relationships/hyperlink" Target="http://www.itschoapas.edu.mx/transparencia/Fraccion9/Manual%20de%20viaticos/MANUAL%20DE%20VIATICOS.pdf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TSmTDjaFz_xQ1IAUi9rKbe2ar5iX6Rp5/view?usp=sharing" TargetMode="External"/><Relationship Id="rId21" Type="http://schemas.openxmlformats.org/officeDocument/2006/relationships/hyperlink" Target="https://drive.google.com/file/d/13gdUrzxhgjCgYSuge2v4BhZX9rZCWKSK/view?usp=sharing" TargetMode="External"/><Relationship Id="rId42" Type="http://schemas.openxmlformats.org/officeDocument/2006/relationships/hyperlink" Target="https://drive.google.com/file/d/1jZlghBpOUjrhXGCU078J2Ar4A3fYQSgC/view?usp=sharing" TargetMode="External"/><Relationship Id="rId47" Type="http://schemas.openxmlformats.org/officeDocument/2006/relationships/hyperlink" Target="https://drive.google.com/file/d/1wgbafvR0vcCW3zpHd00N45QwnRBkLaRj/view?usp=sharing" TargetMode="External"/><Relationship Id="rId63" Type="http://schemas.openxmlformats.org/officeDocument/2006/relationships/hyperlink" Target="https://drive.google.com/file/d/1Z_DiBV-vrhQM0NG-X5yCWTBiB1dZR_3O/view?usp=sharing" TargetMode="External"/><Relationship Id="rId68" Type="http://schemas.openxmlformats.org/officeDocument/2006/relationships/hyperlink" Target="https://drive.google.com/file/d/1NLz8mDlxP88GiVPxOV4uy55mIjY0Qcc6/view?usp=sharing" TargetMode="External"/><Relationship Id="rId7" Type="http://schemas.openxmlformats.org/officeDocument/2006/relationships/hyperlink" Target="https://drive.google.com/file/d/1j9P84wHf2KMGLvYiGilEv6HRhxjUstJ3/view?usp=sharing" TargetMode="External"/><Relationship Id="rId2" Type="http://schemas.openxmlformats.org/officeDocument/2006/relationships/hyperlink" Target="https://drive.google.com/file/d/1rJbYSyjHd87xTp-J3kX_8zdSlgx7IlKb/view?usp=sharing" TargetMode="External"/><Relationship Id="rId16" Type="http://schemas.openxmlformats.org/officeDocument/2006/relationships/hyperlink" Target="https://drive.google.com/file/d/119dIEA0sL2mfSDLiPlGHUIgRus_d1KTg/view?usp=sharing" TargetMode="External"/><Relationship Id="rId29" Type="http://schemas.openxmlformats.org/officeDocument/2006/relationships/hyperlink" Target="https://drive.google.com/file/d/1aTPkltLm8o9eM2V182NeE7xDFVGg48Q9/view?usp=sharing" TargetMode="External"/><Relationship Id="rId11" Type="http://schemas.openxmlformats.org/officeDocument/2006/relationships/hyperlink" Target="https://drive.google.com/file/d/1W1v2lPYEKIvu23pOrBjimZMkVCDArNY5/view?usp=sharing" TargetMode="External"/><Relationship Id="rId24" Type="http://schemas.openxmlformats.org/officeDocument/2006/relationships/hyperlink" Target="https://drive.google.com/file/d/1TSmTDjaFz_xQ1IAUi9rKbe2ar5iX6Rp5/view?usp=sharing" TargetMode="External"/><Relationship Id="rId32" Type="http://schemas.openxmlformats.org/officeDocument/2006/relationships/hyperlink" Target="https://drive.google.com/file/d/1WAeNuxu0fbTD_I2zn9gDQtgTbq2T0lKy/view?usp=sharing" TargetMode="External"/><Relationship Id="rId37" Type="http://schemas.openxmlformats.org/officeDocument/2006/relationships/hyperlink" Target="https://drive.google.com/file/d/1gKcqRdWNR2E136aB1r2gf1ovICzrX4Gv/view?usp=sharing" TargetMode="External"/><Relationship Id="rId40" Type="http://schemas.openxmlformats.org/officeDocument/2006/relationships/hyperlink" Target="https://drive.google.com/file/d/1f1yjuRTX_v1zX2KQg1LPw2POYLbfTZ4L/view?usp=sharing" TargetMode="External"/><Relationship Id="rId45" Type="http://schemas.openxmlformats.org/officeDocument/2006/relationships/hyperlink" Target="https://drive.google.com/file/d/1WLsNouPmRleKQHS7I4CjJ-MFVO6TDN17/view?usp=sharing" TargetMode="External"/><Relationship Id="rId53" Type="http://schemas.openxmlformats.org/officeDocument/2006/relationships/hyperlink" Target="https://drive.google.com/file/d/1BhI98tVkSA16IQmwwZ5rkZpmSSUmTKTv/view?usp=sharing" TargetMode="External"/><Relationship Id="rId58" Type="http://schemas.openxmlformats.org/officeDocument/2006/relationships/hyperlink" Target="https://drive.google.com/file/d/1Z_DiBV-vrhQM0NG-X5yCWTBiB1dZR_3O/view?usp=sharing" TargetMode="External"/><Relationship Id="rId66" Type="http://schemas.openxmlformats.org/officeDocument/2006/relationships/hyperlink" Target="https://drive.google.com/file/d/1NLz8mDlxP88GiVPxOV4uy55mIjY0Qcc6/view?usp=sharing" TargetMode="External"/><Relationship Id="rId5" Type="http://schemas.openxmlformats.org/officeDocument/2006/relationships/hyperlink" Target="https://drive.google.com/file/d/11SDqoZQxH6kabKszFjm_N-A0yyw_ACg3/view?usp=sharing" TargetMode="External"/><Relationship Id="rId61" Type="http://schemas.openxmlformats.org/officeDocument/2006/relationships/hyperlink" Target="https://drive.google.com/file/d/1Z_DiBV-vrhQM0NG-X5yCWTBiB1dZR_3O/view?usp=sharing" TargetMode="External"/><Relationship Id="rId19" Type="http://schemas.openxmlformats.org/officeDocument/2006/relationships/hyperlink" Target="https://drive.google.com/file/d/1N9wZ5qp6b48HQ1lBkGRzHf_wT5K_uhwU/view?usp=sharing" TargetMode="External"/><Relationship Id="rId14" Type="http://schemas.openxmlformats.org/officeDocument/2006/relationships/hyperlink" Target="https://drive.google.com/file/d/1M0Mfgue0GqbiAt3yXSULzJgV4rbiOqdi/view?usp=sharing" TargetMode="External"/><Relationship Id="rId22" Type="http://schemas.openxmlformats.org/officeDocument/2006/relationships/hyperlink" Target="https://drive.google.com/file/d/13gdUrzxhgjCgYSuge2v4BhZX9rZCWKSK/view?usp=sharing" TargetMode="External"/><Relationship Id="rId27" Type="http://schemas.openxmlformats.org/officeDocument/2006/relationships/hyperlink" Target="https://drive.google.com/file/d/1aTPkltLm8o9eM2V182NeE7xDFVGg48Q9/view?usp=sharing" TargetMode="External"/><Relationship Id="rId30" Type="http://schemas.openxmlformats.org/officeDocument/2006/relationships/hyperlink" Target="https://drive.google.com/file/d/1aTPkltLm8o9eM2V182NeE7xDFVGg48Q9/view?usp=sharing" TargetMode="External"/><Relationship Id="rId35" Type="http://schemas.openxmlformats.org/officeDocument/2006/relationships/hyperlink" Target="https://drive.google.com/file/d/1q23jxGfl5tNIcAbaKVKycJ-iG9ANlEwh/view?usp=sharing" TargetMode="External"/><Relationship Id="rId43" Type="http://schemas.openxmlformats.org/officeDocument/2006/relationships/hyperlink" Target="https://drive.google.com/file/d/1Gm8yEPP1HRHjngEZaw8qTsBzj5YPf_yR/view?usp=sharing" TargetMode="External"/><Relationship Id="rId48" Type="http://schemas.openxmlformats.org/officeDocument/2006/relationships/hyperlink" Target="https://drive.google.com/file/d/1zt39WNo7D3z8SOfXlNdRArMlqP645h4U/view?usp=sharing" TargetMode="External"/><Relationship Id="rId56" Type="http://schemas.openxmlformats.org/officeDocument/2006/relationships/hyperlink" Target="https://drive.google.com/file/d/12-BjmU0HISPdlB69t75RNJO3ZUZ3qFmC/view?usp=sharing" TargetMode="External"/><Relationship Id="rId64" Type="http://schemas.openxmlformats.org/officeDocument/2006/relationships/hyperlink" Target="https://drive.google.com/file/d/1NLz8mDlxP88GiVPxOV4uy55mIjY0Qcc6/view?usp=sharing" TargetMode="External"/><Relationship Id="rId69" Type="http://schemas.openxmlformats.org/officeDocument/2006/relationships/hyperlink" Target="https://drive.google.com/file/d/1NLz8mDlxP88GiVPxOV4uy55mIjY0Qcc6/view?usp=sharing" TargetMode="External"/><Relationship Id="rId8" Type="http://schemas.openxmlformats.org/officeDocument/2006/relationships/hyperlink" Target="https://drive.google.com/file/d/1emkvQvY5hVy4rgorYZuTvqIek-qRU9Id/view?usp=sharing" TargetMode="External"/><Relationship Id="rId51" Type="http://schemas.openxmlformats.org/officeDocument/2006/relationships/hyperlink" Target="https://drive.google.com/file/d/1BhI98tVkSA16IQmwwZ5rkZpmSSUmTKTv/view?usp=sharing" TargetMode="External"/><Relationship Id="rId3" Type="http://schemas.openxmlformats.org/officeDocument/2006/relationships/hyperlink" Target="https://drive.google.com/file/d/11SDqoZQxH6kabKszFjm_N-A0yyw_ACg3/view?usp=sharing" TargetMode="External"/><Relationship Id="rId12" Type="http://schemas.openxmlformats.org/officeDocument/2006/relationships/hyperlink" Target="https://drive.google.com/file/d/1W1v2lPYEKIvu23pOrBjimZMkVCDArNY5/view?usp=sharing" TargetMode="External"/><Relationship Id="rId17" Type="http://schemas.openxmlformats.org/officeDocument/2006/relationships/hyperlink" Target="https://drive.google.com/file/d/119dIEA0sL2mfSDLiPlGHUIgRus_d1KTg/view?usp=sharing" TargetMode="External"/><Relationship Id="rId25" Type="http://schemas.openxmlformats.org/officeDocument/2006/relationships/hyperlink" Target="https://drive.google.com/file/d/1TSmTDjaFz_xQ1IAUi9rKbe2ar5iX6Rp5/view?usp=sharing" TargetMode="External"/><Relationship Id="rId33" Type="http://schemas.openxmlformats.org/officeDocument/2006/relationships/hyperlink" Target="https://drive.google.com/file/d/1q23jxGfl5tNIcAbaKVKycJ-iG9ANlEwh/view?usp=sharing" TargetMode="External"/><Relationship Id="rId38" Type="http://schemas.openxmlformats.org/officeDocument/2006/relationships/hyperlink" Target="https://drive.google.com/file/d/1gKcqRdWNR2E136aB1r2gf1ovICzrX4Gv/view?usp=sharing" TargetMode="External"/><Relationship Id="rId46" Type="http://schemas.openxmlformats.org/officeDocument/2006/relationships/hyperlink" Target="https://drive.google.com/file/d/1WLsNouPmRleKQHS7I4CjJ-MFVO6TDN17/view?usp=sharing" TargetMode="External"/><Relationship Id="rId59" Type="http://schemas.openxmlformats.org/officeDocument/2006/relationships/hyperlink" Target="https://drive.google.com/file/d/1Z_DiBV-vrhQM0NG-X5yCWTBiB1dZR_3O/view?usp=sharing" TargetMode="External"/><Relationship Id="rId67" Type="http://schemas.openxmlformats.org/officeDocument/2006/relationships/hyperlink" Target="https://drive.google.com/file/d/1NLz8mDlxP88GiVPxOV4uy55mIjY0Qcc6/view?usp=sharing" TargetMode="External"/><Relationship Id="rId20" Type="http://schemas.openxmlformats.org/officeDocument/2006/relationships/hyperlink" Target="https://drive.google.com/file/d/1N9wZ5qp6b48HQ1lBkGRzHf_wT5K_uhwU/view?usp=sharing" TargetMode="External"/><Relationship Id="rId41" Type="http://schemas.openxmlformats.org/officeDocument/2006/relationships/hyperlink" Target="https://drive.google.com/file/d/1f1yjuRTX_v1zX2KQg1LPw2POYLbfTZ4L/view?usp=sharing" TargetMode="External"/><Relationship Id="rId54" Type="http://schemas.openxmlformats.org/officeDocument/2006/relationships/hyperlink" Target="https://drive.google.com/file/d/12-BjmU0HISPdlB69t75RNJO3ZUZ3qFmC/view?usp=sharing" TargetMode="External"/><Relationship Id="rId62" Type="http://schemas.openxmlformats.org/officeDocument/2006/relationships/hyperlink" Target="https://drive.google.com/file/d/1Z_DiBV-vrhQM0NG-X5yCWTBiB1dZR_3O/view?usp=sharing" TargetMode="External"/><Relationship Id="rId70" Type="http://schemas.openxmlformats.org/officeDocument/2006/relationships/hyperlink" Target="https://drive.google.com/file/d/1NLz8mDlxP88GiVPxOV4uy55mIjY0Qcc6/view?usp=sharing" TargetMode="External"/><Relationship Id="rId1" Type="http://schemas.openxmlformats.org/officeDocument/2006/relationships/hyperlink" Target="https://drive.google.com/file/d/1rJbYSyjHd87xTp-J3kX_8zdSlgx7IlKb/view?usp=sharing" TargetMode="External"/><Relationship Id="rId6" Type="http://schemas.openxmlformats.org/officeDocument/2006/relationships/hyperlink" Target="https://drive.google.com/file/d/1j9P84wHf2KMGLvYiGilEv6HRhxjUstJ3/view?usp=sharing" TargetMode="External"/><Relationship Id="rId15" Type="http://schemas.openxmlformats.org/officeDocument/2006/relationships/hyperlink" Target="https://drive.google.com/file/d/1M0Mfgue0GqbiAt3yXSULzJgV4rbiOqdi/view?usp=sharing" TargetMode="External"/><Relationship Id="rId23" Type="http://schemas.openxmlformats.org/officeDocument/2006/relationships/hyperlink" Target="https://drive.google.com/file/d/13gdUrzxhgjCgYSuge2v4BhZX9rZCWKSK/view?usp=sharing" TargetMode="External"/><Relationship Id="rId28" Type="http://schemas.openxmlformats.org/officeDocument/2006/relationships/hyperlink" Target="https://drive.google.com/file/d/1aTPkltLm8o9eM2V182NeE7xDFVGg48Q9/view?usp=sharing" TargetMode="External"/><Relationship Id="rId36" Type="http://schemas.openxmlformats.org/officeDocument/2006/relationships/hyperlink" Target="https://drive.google.com/file/d/1gKcqRdWNR2E136aB1r2gf1ovICzrX4Gv/view?usp=sharing" TargetMode="External"/><Relationship Id="rId49" Type="http://schemas.openxmlformats.org/officeDocument/2006/relationships/hyperlink" Target="https://drive.google.com/file/d/1zt39WNo7D3z8SOfXlNdRArMlqP645h4U/view?usp=sharing" TargetMode="External"/><Relationship Id="rId57" Type="http://schemas.openxmlformats.org/officeDocument/2006/relationships/hyperlink" Target="https://drive.google.com/file/d/1Z_DiBV-vrhQM0NG-X5yCWTBiB1dZR_3O/view?usp=sharing" TargetMode="External"/><Relationship Id="rId10" Type="http://schemas.openxmlformats.org/officeDocument/2006/relationships/hyperlink" Target="https://drive.google.com/file/d/1W1v2lPYEKIvu23pOrBjimZMkVCDArNY5/view?usp=sharing" TargetMode="External"/><Relationship Id="rId31" Type="http://schemas.openxmlformats.org/officeDocument/2006/relationships/hyperlink" Target="https://drive.google.com/file/d/1WAeNuxu0fbTD_I2zn9gDQtgTbq2T0lKy/view?usp=sharing" TargetMode="External"/><Relationship Id="rId44" Type="http://schemas.openxmlformats.org/officeDocument/2006/relationships/hyperlink" Target="https://drive.google.com/file/d/1Gm8yEPP1HRHjngEZaw8qTsBzj5YPf_yR/view?usp=sharing" TargetMode="External"/><Relationship Id="rId52" Type="http://schemas.openxmlformats.org/officeDocument/2006/relationships/hyperlink" Target="https://drive.google.com/file/d/1BhI98tVkSA16IQmwwZ5rkZpmSSUmTKTv/view?usp=sharing" TargetMode="External"/><Relationship Id="rId60" Type="http://schemas.openxmlformats.org/officeDocument/2006/relationships/hyperlink" Target="https://drive.google.com/file/d/1Z_DiBV-vrhQM0NG-X5yCWTBiB1dZR_3O/view?usp=sharing" TargetMode="External"/><Relationship Id="rId65" Type="http://schemas.openxmlformats.org/officeDocument/2006/relationships/hyperlink" Target="https://drive.google.com/file/d/1NLz8mDlxP88GiVPxOV4uy55mIjY0Qcc6/view?usp=sharing" TargetMode="External"/><Relationship Id="rId4" Type="http://schemas.openxmlformats.org/officeDocument/2006/relationships/hyperlink" Target="https://drive.google.com/file/d/11SDqoZQxH6kabKszFjm_N-A0yyw_ACg3/view?usp=sharing" TargetMode="External"/><Relationship Id="rId9" Type="http://schemas.openxmlformats.org/officeDocument/2006/relationships/hyperlink" Target="https://drive.google.com/file/d/1emkvQvY5hVy4rgorYZuTvqIek-qRU9Id/view?usp=sharing" TargetMode="External"/><Relationship Id="rId13" Type="http://schemas.openxmlformats.org/officeDocument/2006/relationships/hyperlink" Target="https://drive.google.com/file/d/1M0Mfgue0GqbiAt3yXSULzJgV4rbiOqdi/view?usp=sharing" TargetMode="External"/><Relationship Id="rId18" Type="http://schemas.openxmlformats.org/officeDocument/2006/relationships/hyperlink" Target="https://drive.google.com/file/d/119dIEA0sL2mfSDLiPlGHUIgRus_d1KTg/view?usp=sharing" TargetMode="External"/><Relationship Id="rId39" Type="http://schemas.openxmlformats.org/officeDocument/2006/relationships/hyperlink" Target="https://drive.google.com/file/d/1f1yjuRTX_v1zX2KQg1LPw2POYLbfTZ4L/view?usp=sharing" TargetMode="External"/><Relationship Id="rId34" Type="http://schemas.openxmlformats.org/officeDocument/2006/relationships/hyperlink" Target="https://drive.google.com/file/d/1q23jxGfl5tNIcAbaKVKycJ-iG9ANlEwh/view?usp=sharing" TargetMode="External"/><Relationship Id="rId50" Type="http://schemas.openxmlformats.org/officeDocument/2006/relationships/hyperlink" Target="https://drive.google.com/file/d/1zt39WNo7D3z8SOfXlNdRArMlqP645h4U/view?usp=sharing" TargetMode="External"/><Relationship Id="rId55" Type="http://schemas.openxmlformats.org/officeDocument/2006/relationships/hyperlink" Target="https://drive.google.com/file/d/12-BjmU0HISPdlB69t75RNJO3ZUZ3qFm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7"/>
  <sheetViews>
    <sheetView topLeftCell="T52" zoomScale="70" zoomScaleNormal="70" workbookViewId="0">
      <selection activeCell="Y78" sqref="A78:XFD1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4.71093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68.42578125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36.28515625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119.42578125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8" customFormat="1" x14ac:dyDescent="0.25">
      <c r="A8" s="6">
        <v>2021</v>
      </c>
      <c r="B8" s="7">
        <v>44197</v>
      </c>
      <c r="C8" s="7">
        <v>44286</v>
      </c>
      <c r="D8" s="8" t="s">
        <v>94</v>
      </c>
      <c r="E8" t="s">
        <v>245</v>
      </c>
      <c r="F8" t="s">
        <v>245</v>
      </c>
      <c r="G8" t="s">
        <v>245</v>
      </c>
      <c r="H8" t="s">
        <v>242</v>
      </c>
      <c r="I8" s="9" t="s">
        <v>114</v>
      </c>
      <c r="J8" s="17" t="s">
        <v>116</v>
      </c>
      <c r="K8" s="17" t="s">
        <v>118</v>
      </c>
      <c r="L8" s="8" t="s">
        <v>101</v>
      </c>
      <c r="M8" s="10" t="s">
        <v>120</v>
      </c>
      <c r="N8" s="8" t="s">
        <v>103</v>
      </c>
      <c r="O8" s="8">
        <v>1</v>
      </c>
      <c r="P8" s="8">
        <v>0</v>
      </c>
      <c r="Q8" s="8" t="s">
        <v>127</v>
      </c>
      <c r="R8" s="8" t="s">
        <v>128</v>
      </c>
      <c r="S8" s="8" t="s">
        <v>129</v>
      </c>
      <c r="T8" s="8" t="s">
        <v>127</v>
      </c>
      <c r="U8" s="9" t="s">
        <v>130</v>
      </c>
      <c r="V8" s="9" t="s">
        <v>132</v>
      </c>
      <c r="W8" s="9" t="s">
        <v>133</v>
      </c>
      <c r="X8" s="12">
        <v>44200</v>
      </c>
      <c r="Y8" s="12">
        <v>44200</v>
      </c>
      <c r="Z8" s="8">
        <v>1</v>
      </c>
      <c r="AA8" s="13">
        <v>4000</v>
      </c>
      <c r="AB8" s="8">
        <v>0</v>
      </c>
      <c r="AC8" s="16">
        <v>44203</v>
      </c>
      <c r="AE8" s="8">
        <v>1</v>
      </c>
      <c r="AF8" s="15" t="s">
        <v>139</v>
      </c>
      <c r="AG8" s="8" t="s">
        <v>140</v>
      </c>
      <c r="AH8" s="16">
        <v>44286</v>
      </c>
      <c r="AI8" s="16">
        <v>44254</v>
      </c>
    </row>
    <row r="9" spans="1:36" s="8" customFormat="1" x14ac:dyDescent="0.25">
      <c r="A9" s="6">
        <v>2021</v>
      </c>
      <c r="B9" s="7">
        <v>44197</v>
      </c>
      <c r="C9" s="7">
        <v>44286</v>
      </c>
      <c r="D9" s="8" t="s">
        <v>94</v>
      </c>
      <c r="E9" t="s">
        <v>245</v>
      </c>
      <c r="F9" t="s">
        <v>245</v>
      </c>
      <c r="G9" t="s">
        <v>245</v>
      </c>
      <c r="H9" t="s">
        <v>242</v>
      </c>
      <c r="I9" s="9" t="s">
        <v>114</v>
      </c>
      <c r="J9" s="17" t="s">
        <v>116</v>
      </c>
      <c r="K9" s="17" t="s">
        <v>118</v>
      </c>
      <c r="L9" s="8" t="s">
        <v>101</v>
      </c>
      <c r="M9" s="10" t="s">
        <v>120</v>
      </c>
      <c r="N9" s="8" t="s">
        <v>103</v>
      </c>
      <c r="O9" s="8">
        <v>1</v>
      </c>
      <c r="P9" s="8">
        <v>0</v>
      </c>
      <c r="Q9" s="8" t="s">
        <v>127</v>
      </c>
      <c r="R9" s="8" t="s">
        <v>128</v>
      </c>
      <c r="S9" s="8" t="s">
        <v>129</v>
      </c>
      <c r="T9" s="8" t="s">
        <v>127</v>
      </c>
      <c r="U9" s="9" t="s">
        <v>130</v>
      </c>
      <c r="V9" s="9" t="s">
        <v>132</v>
      </c>
      <c r="W9" s="9" t="s">
        <v>133</v>
      </c>
      <c r="X9" s="12">
        <v>44200</v>
      </c>
      <c r="Y9" s="12">
        <v>44200</v>
      </c>
      <c r="Z9" s="8">
        <v>2</v>
      </c>
      <c r="AA9" s="13">
        <v>4000</v>
      </c>
      <c r="AB9" s="8">
        <v>0</v>
      </c>
      <c r="AC9" s="16">
        <v>44203</v>
      </c>
      <c r="AE9" s="8">
        <v>2</v>
      </c>
      <c r="AF9" s="15" t="s">
        <v>139</v>
      </c>
      <c r="AG9" s="8" t="s">
        <v>140</v>
      </c>
      <c r="AH9" s="16">
        <v>44286</v>
      </c>
      <c r="AI9" s="16">
        <v>44254</v>
      </c>
    </row>
    <row r="10" spans="1:36" s="8" customFormat="1" x14ac:dyDescent="0.25">
      <c r="A10" s="6">
        <v>2021</v>
      </c>
      <c r="B10" s="7">
        <v>44197</v>
      </c>
      <c r="C10" s="7">
        <v>44286</v>
      </c>
      <c r="D10" s="8" t="s">
        <v>94</v>
      </c>
      <c r="E10" t="s">
        <v>245</v>
      </c>
      <c r="F10" t="s">
        <v>245</v>
      </c>
      <c r="G10" t="s">
        <v>245</v>
      </c>
      <c r="H10" t="s">
        <v>242</v>
      </c>
      <c r="I10" s="9" t="s">
        <v>114</v>
      </c>
      <c r="J10" s="17" t="s">
        <v>116</v>
      </c>
      <c r="K10" s="17" t="s">
        <v>118</v>
      </c>
      <c r="L10" s="8" t="s">
        <v>101</v>
      </c>
      <c r="M10" s="10" t="s">
        <v>121</v>
      </c>
      <c r="N10" s="8" t="s">
        <v>103</v>
      </c>
      <c r="O10" s="8">
        <v>1</v>
      </c>
      <c r="P10" s="8">
        <v>0</v>
      </c>
      <c r="Q10" s="8" t="s">
        <v>127</v>
      </c>
      <c r="R10" s="8" t="s">
        <v>128</v>
      </c>
      <c r="S10" s="8" t="s">
        <v>129</v>
      </c>
      <c r="T10" s="8" t="s">
        <v>127</v>
      </c>
      <c r="U10" s="9" t="s">
        <v>130</v>
      </c>
      <c r="V10" s="9" t="s">
        <v>132</v>
      </c>
      <c r="W10" s="9" t="s">
        <v>133</v>
      </c>
      <c r="X10" s="12">
        <v>44201</v>
      </c>
      <c r="Y10" s="12">
        <v>44204</v>
      </c>
      <c r="Z10" s="8">
        <v>3</v>
      </c>
      <c r="AA10" s="13">
        <v>6500</v>
      </c>
      <c r="AB10" s="8">
        <v>0</v>
      </c>
      <c r="AC10" s="16">
        <v>44206</v>
      </c>
      <c r="AE10" s="8">
        <v>3</v>
      </c>
      <c r="AF10" s="15" t="s">
        <v>139</v>
      </c>
      <c r="AG10" s="8" t="s">
        <v>140</v>
      </c>
      <c r="AH10" s="16">
        <v>44286</v>
      </c>
      <c r="AI10" s="16">
        <v>44254</v>
      </c>
    </row>
    <row r="11" spans="1:36" s="8" customFormat="1" x14ac:dyDescent="0.25">
      <c r="A11" s="6">
        <v>2021</v>
      </c>
      <c r="B11" s="7">
        <v>44197</v>
      </c>
      <c r="C11" s="7">
        <v>44286</v>
      </c>
      <c r="D11" s="8" t="s">
        <v>94</v>
      </c>
      <c r="E11" t="s">
        <v>245</v>
      </c>
      <c r="F11" t="s">
        <v>245</v>
      </c>
      <c r="G11" t="s">
        <v>245</v>
      </c>
      <c r="H11" t="s">
        <v>242</v>
      </c>
      <c r="I11" s="9" t="s">
        <v>114</v>
      </c>
      <c r="J11" s="17" t="s">
        <v>116</v>
      </c>
      <c r="K11" s="17" t="s">
        <v>118</v>
      </c>
      <c r="L11" s="8" t="s">
        <v>101</v>
      </c>
      <c r="M11" s="10" t="s">
        <v>121</v>
      </c>
      <c r="N11" s="8" t="s">
        <v>103</v>
      </c>
      <c r="O11" s="8">
        <v>1</v>
      </c>
      <c r="P11" s="8">
        <v>0</v>
      </c>
      <c r="Q11" s="8" t="s">
        <v>127</v>
      </c>
      <c r="R11" s="8" t="s">
        <v>128</v>
      </c>
      <c r="S11" s="8" t="s">
        <v>129</v>
      </c>
      <c r="T11" s="8" t="s">
        <v>127</v>
      </c>
      <c r="U11" s="9" t="s">
        <v>130</v>
      </c>
      <c r="V11" s="9" t="s">
        <v>132</v>
      </c>
      <c r="W11" s="9" t="s">
        <v>133</v>
      </c>
      <c r="X11" s="12">
        <v>44201</v>
      </c>
      <c r="Y11" s="12">
        <v>44204</v>
      </c>
      <c r="Z11" s="8">
        <v>4</v>
      </c>
      <c r="AA11" s="13">
        <v>6500</v>
      </c>
      <c r="AB11" s="8">
        <v>0</v>
      </c>
      <c r="AC11" s="16">
        <v>44206</v>
      </c>
      <c r="AE11" s="8">
        <v>4</v>
      </c>
      <c r="AF11" s="15" t="s">
        <v>139</v>
      </c>
      <c r="AG11" s="8" t="s">
        <v>140</v>
      </c>
      <c r="AH11" s="16">
        <v>44286</v>
      </c>
      <c r="AI11" s="16">
        <v>44254</v>
      </c>
    </row>
    <row r="12" spans="1:36" s="8" customFormat="1" x14ac:dyDescent="0.25">
      <c r="A12" s="6">
        <v>2021</v>
      </c>
      <c r="B12" s="7">
        <v>44197</v>
      </c>
      <c r="C12" s="7">
        <v>44286</v>
      </c>
      <c r="D12" s="8" t="s">
        <v>94</v>
      </c>
      <c r="E12" t="s">
        <v>245</v>
      </c>
      <c r="F12" t="s">
        <v>245</v>
      </c>
      <c r="G12" t="s">
        <v>245</v>
      </c>
      <c r="H12" t="s">
        <v>242</v>
      </c>
      <c r="I12" s="9" t="s">
        <v>114</v>
      </c>
      <c r="J12" s="17" t="s">
        <v>116</v>
      </c>
      <c r="K12" s="17" t="s">
        <v>118</v>
      </c>
      <c r="L12" s="8" t="s">
        <v>101</v>
      </c>
      <c r="M12" s="10" t="s">
        <v>121</v>
      </c>
      <c r="N12" s="8" t="s">
        <v>103</v>
      </c>
      <c r="O12" s="8">
        <v>1</v>
      </c>
      <c r="P12" s="8">
        <v>0</v>
      </c>
      <c r="Q12" s="8" t="s">
        <v>127</v>
      </c>
      <c r="R12" s="8" t="s">
        <v>128</v>
      </c>
      <c r="S12" s="8" t="s">
        <v>129</v>
      </c>
      <c r="T12" s="8" t="s">
        <v>127</v>
      </c>
      <c r="U12" s="9" t="s">
        <v>130</v>
      </c>
      <c r="V12" s="9" t="s">
        <v>132</v>
      </c>
      <c r="W12" s="9" t="s">
        <v>133</v>
      </c>
      <c r="X12" s="12">
        <v>44201</v>
      </c>
      <c r="Y12" s="12">
        <v>44204</v>
      </c>
      <c r="Z12" s="8">
        <v>5</v>
      </c>
      <c r="AA12" s="13">
        <v>6500</v>
      </c>
      <c r="AB12" s="8">
        <v>0</v>
      </c>
      <c r="AC12" s="16">
        <v>44206</v>
      </c>
      <c r="AE12" s="8">
        <v>5</v>
      </c>
      <c r="AF12" s="15" t="s">
        <v>139</v>
      </c>
      <c r="AG12" s="8" t="s">
        <v>140</v>
      </c>
      <c r="AH12" s="16">
        <v>44286</v>
      </c>
      <c r="AI12" s="16">
        <v>44254</v>
      </c>
    </row>
    <row r="13" spans="1:36" s="8" customFormat="1" x14ac:dyDescent="0.25">
      <c r="A13" s="6">
        <v>2021</v>
      </c>
      <c r="B13" s="7">
        <v>44197</v>
      </c>
      <c r="C13" s="7">
        <v>44286</v>
      </c>
      <c r="D13" s="8" t="s">
        <v>94</v>
      </c>
      <c r="E13" t="s">
        <v>241</v>
      </c>
      <c r="F13" t="s">
        <v>241</v>
      </c>
      <c r="G13" t="s">
        <v>241</v>
      </c>
      <c r="H13" s="23" t="s">
        <v>242</v>
      </c>
      <c r="I13" s="9" t="s">
        <v>115</v>
      </c>
      <c r="J13" s="17" t="s">
        <v>117</v>
      </c>
      <c r="K13" s="17" t="s">
        <v>119</v>
      </c>
      <c r="L13" s="8" t="s">
        <v>101</v>
      </c>
      <c r="M13" s="10" t="s">
        <v>122</v>
      </c>
      <c r="N13" s="8" t="s">
        <v>103</v>
      </c>
      <c r="O13" s="8">
        <v>1</v>
      </c>
      <c r="P13" s="8">
        <v>0</v>
      </c>
      <c r="Q13" s="8" t="s">
        <v>127</v>
      </c>
      <c r="R13" s="8" t="s">
        <v>128</v>
      </c>
      <c r="S13" s="8" t="s">
        <v>129</v>
      </c>
      <c r="T13" s="8" t="s">
        <v>127</v>
      </c>
      <c r="U13" s="9" t="s">
        <v>131</v>
      </c>
      <c r="V13" s="9" t="s">
        <v>131</v>
      </c>
      <c r="W13" s="9" t="s">
        <v>134</v>
      </c>
      <c r="X13" s="12">
        <v>44207</v>
      </c>
      <c r="Y13" s="12">
        <v>44209</v>
      </c>
      <c r="Z13" s="8">
        <v>6</v>
      </c>
      <c r="AA13" s="13">
        <v>3508.12</v>
      </c>
      <c r="AB13" s="8">
        <v>0</v>
      </c>
      <c r="AC13" s="16">
        <v>44212</v>
      </c>
      <c r="AE13" s="8">
        <v>6</v>
      </c>
      <c r="AF13" s="15" t="s">
        <v>139</v>
      </c>
      <c r="AG13" s="8" t="s">
        <v>140</v>
      </c>
      <c r="AH13" s="16">
        <v>44286</v>
      </c>
      <c r="AI13" s="16">
        <v>44254</v>
      </c>
    </row>
    <row r="14" spans="1:36" s="8" customFormat="1" x14ac:dyDescent="0.25">
      <c r="A14" s="6">
        <v>2021</v>
      </c>
      <c r="B14" s="7">
        <v>44197</v>
      </c>
      <c r="C14" s="7">
        <v>44286</v>
      </c>
      <c r="D14" s="8" t="s">
        <v>94</v>
      </c>
      <c r="E14" t="s">
        <v>241</v>
      </c>
      <c r="F14" t="s">
        <v>241</v>
      </c>
      <c r="G14" t="s">
        <v>241</v>
      </c>
      <c r="H14" s="23" t="s">
        <v>242</v>
      </c>
      <c r="I14" s="9" t="s">
        <v>115</v>
      </c>
      <c r="J14" s="17" t="s">
        <v>117</v>
      </c>
      <c r="K14" s="17" t="s">
        <v>119</v>
      </c>
      <c r="L14" s="8" t="s">
        <v>101</v>
      </c>
      <c r="M14" s="10" t="s">
        <v>122</v>
      </c>
      <c r="N14" s="8" t="s">
        <v>103</v>
      </c>
      <c r="O14" s="8">
        <v>1</v>
      </c>
      <c r="P14" s="8">
        <v>0</v>
      </c>
      <c r="Q14" s="8" t="s">
        <v>127</v>
      </c>
      <c r="R14" s="8" t="s">
        <v>128</v>
      </c>
      <c r="S14" s="8" t="s">
        <v>129</v>
      </c>
      <c r="T14" s="8" t="s">
        <v>127</v>
      </c>
      <c r="U14" s="9" t="s">
        <v>131</v>
      </c>
      <c r="V14" s="9" t="s">
        <v>131</v>
      </c>
      <c r="W14" s="9" t="s">
        <v>134</v>
      </c>
      <c r="X14" s="12">
        <v>44207</v>
      </c>
      <c r="Y14" s="12">
        <v>44209</v>
      </c>
      <c r="Z14" s="8">
        <v>7</v>
      </c>
      <c r="AA14" s="13">
        <v>3508.12</v>
      </c>
      <c r="AB14" s="8">
        <v>0</v>
      </c>
      <c r="AC14" s="16">
        <v>44212</v>
      </c>
      <c r="AE14" s="8">
        <v>7</v>
      </c>
      <c r="AF14" s="15" t="s">
        <v>139</v>
      </c>
      <c r="AG14" s="8" t="s">
        <v>140</v>
      </c>
      <c r="AH14" s="16">
        <v>44286</v>
      </c>
      <c r="AI14" s="16">
        <v>44254</v>
      </c>
    </row>
    <row r="15" spans="1:36" s="8" customFormat="1" x14ac:dyDescent="0.25">
      <c r="A15" s="6">
        <v>2021</v>
      </c>
      <c r="B15" s="7">
        <v>44197</v>
      </c>
      <c r="C15" s="7">
        <v>44286</v>
      </c>
      <c r="D15" s="8" t="s">
        <v>94</v>
      </c>
      <c r="E15" t="s">
        <v>241</v>
      </c>
      <c r="F15" t="s">
        <v>241</v>
      </c>
      <c r="G15" t="s">
        <v>241</v>
      </c>
      <c r="H15" s="23" t="s">
        <v>242</v>
      </c>
      <c r="I15" s="9" t="s">
        <v>115</v>
      </c>
      <c r="J15" s="17" t="s">
        <v>117</v>
      </c>
      <c r="K15" s="17" t="s">
        <v>119</v>
      </c>
      <c r="L15" s="8" t="s">
        <v>101</v>
      </c>
      <c r="M15" s="10" t="s">
        <v>123</v>
      </c>
      <c r="N15" s="8" t="s">
        <v>103</v>
      </c>
      <c r="O15" s="8">
        <v>1</v>
      </c>
      <c r="P15" s="8">
        <v>0</v>
      </c>
      <c r="Q15" s="8" t="s">
        <v>127</v>
      </c>
      <c r="R15" s="8" t="s">
        <v>128</v>
      </c>
      <c r="S15" s="8" t="s">
        <v>129</v>
      </c>
      <c r="T15" s="8" t="s">
        <v>127</v>
      </c>
      <c r="U15" s="9" t="s">
        <v>130</v>
      </c>
      <c r="V15" s="9" t="s">
        <v>132</v>
      </c>
      <c r="W15" s="9" t="s">
        <v>135</v>
      </c>
      <c r="X15" s="12">
        <v>44207</v>
      </c>
      <c r="Y15" s="12">
        <v>44208</v>
      </c>
      <c r="Z15" s="8">
        <v>8</v>
      </c>
      <c r="AA15" s="13">
        <v>4188.43</v>
      </c>
      <c r="AB15" s="8">
        <v>0</v>
      </c>
      <c r="AC15" s="16">
        <v>44212</v>
      </c>
      <c r="AE15" s="8">
        <v>8</v>
      </c>
      <c r="AF15" s="15" t="s">
        <v>139</v>
      </c>
      <c r="AG15" s="8" t="s">
        <v>140</v>
      </c>
      <c r="AH15" s="16">
        <v>44286</v>
      </c>
      <c r="AI15" s="16">
        <v>44254</v>
      </c>
    </row>
    <row r="16" spans="1:36" s="8" customFormat="1" x14ac:dyDescent="0.25">
      <c r="A16" s="6">
        <v>2021</v>
      </c>
      <c r="B16" s="7">
        <v>44197</v>
      </c>
      <c r="C16" s="7">
        <v>44286</v>
      </c>
      <c r="D16" s="8" t="s">
        <v>94</v>
      </c>
      <c r="E16" t="s">
        <v>241</v>
      </c>
      <c r="F16" t="s">
        <v>241</v>
      </c>
      <c r="G16" t="s">
        <v>241</v>
      </c>
      <c r="H16" s="23" t="s">
        <v>242</v>
      </c>
      <c r="I16" s="9" t="s">
        <v>115</v>
      </c>
      <c r="J16" s="17" t="s">
        <v>117</v>
      </c>
      <c r="K16" s="17" t="s">
        <v>119</v>
      </c>
      <c r="L16" s="8" t="s">
        <v>101</v>
      </c>
      <c r="M16" s="10" t="s">
        <v>123</v>
      </c>
      <c r="N16" s="8" t="s">
        <v>103</v>
      </c>
      <c r="O16" s="8">
        <v>1</v>
      </c>
      <c r="P16" s="8">
        <v>0</v>
      </c>
      <c r="Q16" s="8" t="s">
        <v>127</v>
      </c>
      <c r="R16" s="8" t="s">
        <v>128</v>
      </c>
      <c r="S16" s="8" t="s">
        <v>129</v>
      </c>
      <c r="T16" s="8" t="s">
        <v>127</v>
      </c>
      <c r="U16" s="9" t="s">
        <v>130</v>
      </c>
      <c r="V16" s="9" t="s">
        <v>132</v>
      </c>
      <c r="W16" s="9" t="s">
        <v>135</v>
      </c>
      <c r="X16" s="12">
        <v>44207</v>
      </c>
      <c r="Y16" s="12">
        <v>44208</v>
      </c>
      <c r="Z16" s="8">
        <v>9</v>
      </c>
      <c r="AA16" s="13">
        <v>4188.43</v>
      </c>
      <c r="AB16" s="8">
        <v>0</v>
      </c>
      <c r="AC16" s="16">
        <v>44212</v>
      </c>
      <c r="AE16" s="8">
        <v>9</v>
      </c>
      <c r="AF16" s="15" t="s">
        <v>139</v>
      </c>
      <c r="AG16" s="8" t="s">
        <v>140</v>
      </c>
      <c r="AH16" s="16">
        <v>44286</v>
      </c>
      <c r="AI16" s="16">
        <v>44254</v>
      </c>
    </row>
    <row r="17" spans="1:35" s="8" customFormat="1" x14ac:dyDescent="0.25">
      <c r="A17" s="6">
        <v>2021</v>
      </c>
      <c r="B17" s="7">
        <v>44197</v>
      </c>
      <c r="C17" s="7">
        <v>44286</v>
      </c>
      <c r="D17" s="8" t="s">
        <v>94</v>
      </c>
      <c r="E17" t="s">
        <v>241</v>
      </c>
      <c r="F17" t="s">
        <v>241</v>
      </c>
      <c r="G17" t="s">
        <v>241</v>
      </c>
      <c r="H17" s="23" t="s">
        <v>242</v>
      </c>
      <c r="I17" s="9" t="s">
        <v>115</v>
      </c>
      <c r="J17" s="17" t="s">
        <v>117</v>
      </c>
      <c r="K17" s="17" t="s">
        <v>119</v>
      </c>
      <c r="L17" s="8" t="s">
        <v>101</v>
      </c>
      <c r="M17" s="10" t="s">
        <v>124</v>
      </c>
      <c r="N17" s="8" t="s">
        <v>103</v>
      </c>
      <c r="O17" s="8">
        <v>1</v>
      </c>
      <c r="P17" s="8">
        <v>0</v>
      </c>
      <c r="Q17" s="8" t="s">
        <v>127</v>
      </c>
      <c r="R17" s="8" t="s">
        <v>128</v>
      </c>
      <c r="S17" s="8" t="s">
        <v>129</v>
      </c>
      <c r="T17" s="8" t="s">
        <v>127</v>
      </c>
      <c r="U17" s="9" t="s">
        <v>130</v>
      </c>
      <c r="V17" s="9" t="s">
        <v>132</v>
      </c>
      <c r="W17" s="9" t="s">
        <v>136</v>
      </c>
      <c r="X17" s="12">
        <v>44197</v>
      </c>
      <c r="Y17" s="12">
        <v>44227</v>
      </c>
      <c r="Z17" s="8">
        <v>10</v>
      </c>
      <c r="AA17" s="13">
        <v>3368.98</v>
      </c>
      <c r="AB17" s="8">
        <v>0</v>
      </c>
      <c r="AC17" s="16">
        <v>44230</v>
      </c>
      <c r="AE17" s="8">
        <v>10</v>
      </c>
      <c r="AF17" s="15" t="s">
        <v>139</v>
      </c>
      <c r="AG17" s="8" t="s">
        <v>140</v>
      </c>
      <c r="AH17" s="16">
        <v>44286</v>
      </c>
      <c r="AI17" s="16">
        <v>44254</v>
      </c>
    </row>
    <row r="18" spans="1:35" s="8" customFormat="1" x14ac:dyDescent="0.25">
      <c r="A18" s="6">
        <v>2021</v>
      </c>
      <c r="B18" s="7">
        <v>44197</v>
      </c>
      <c r="C18" s="7">
        <v>44286</v>
      </c>
      <c r="D18" s="8" t="s">
        <v>94</v>
      </c>
      <c r="E18" t="s">
        <v>241</v>
      </c>
      <c r="F18" t="s">
        <v>241</v>
      </c>
      <c r="G18" t="s">
        <v>241</v>
      </c>
      <c r="H18" s="23" t="s">
        <v>242</v>
      </c>
      <c r="I18" s="9" t="s">
        <v>115</v>
      </c>
      <c r="J18" s="17" t="s">
        <v>117</v>
      </c>
      <c r="K18" s="17" t="s">
        <v>119</v>
      </c>
      <c r="L18" s="8" t="s">
        <v>101</v>
      </c>
      <c r="M18" s="10" t="s">
        <v>124</v>
      </c>
      <c r="N18" s="8" t="s">
        <v>103</v>
      </c>
      <c r="O18" s="8">
        <v>1</v>
      </c>
      <c r="P18" s="8">
        <v>0</v>
      </c>
      <c r="Q18" s="8" t="s">
        <v>127</v>
      </c>
      <c r="R18" s="8" t="s">
        <v>128</v>
      </c>
      <c r="S18" s="8" t="s">
        <v>129</v>
      </c>
      <c r="T18" s="8" t="s">
        <v>127</v>
      </c>
      <c r="U18" s="9" t="s">
        <v>130</v>
      </c>
      <c r="V18" s="9" t="s">
        <v>132</v>
      </c>
      <c r="W18" s="9" t="s">
        <v>136</v>
      </c>
      <c r="X18" s="12">
        <v>44197</v>
      </c>
      <c r="Y18" s="12">
        <v>44227</v>
      </c>
      <c r="Z18" s="8">
        <v>11</v>
      </c>
      <c r="AA18" s="13">
        <v>3368.98</v>
      </c>
      <c r="AB18" s="8">
        <v>0</v>
      </c>
      <c r="AC18" s="16">
        <v>44230</v>
      </c>
      <c r="AE18" s="8">
        <v>11</v>
      </c>
      <c r="AF18" s="15" t="s">
        <v>139</v>
      </c>
      <c r="AG18" s="8" t="s">
        <v>140</v>
      </c>
      <c r="AH18" s="16">
        <v>44286</v>
      </c>
      <c r="AI18" s="16">
        <v>44254</v>
      </c>
    </row>
    <row r="19" spans="1:35" s="8" customFormat="1" x14ac:dyDescent="0.25">
      <c r="A19" s="6">
        <v>2021</v>
      </c>
      <c r="B19" s="7">
        <v>44197</v>
      </c>
      <c r="C19" s="7">
        <v>44286</v>
      </c>
      <c r="D19" s="8" t="s">
        <v>94</v>
      </c>
      <c r="E19" t="s">
        <v>241</v>
      </c>
      <c r="F19" t="s">
        <v>241</v>
      </c>
      <c r="G19" t="s">
        <v>241</v>
      </c>
      <c r="H19" s="23" t="s">
        <v>242</v>
      </c>
      <c r="I19" s="9" t="s">
        <v>115</v>
      </c>
      <c r="J19" s="17" t="s">
        <v>117</v>
      </c>
      <c r="K19" s="17" t="s">
        <v>119</v>
      </c>
      <c r="L19" s="8" t="s">
        <v>101</v>
      </c>
      <c r="M19" s="10" t="s">
        <v>124</v>
      </c>
      <c r="N19" s="8" t="s">
        <v>103</v>
      </c>
      <c r="O19" s="8">
        <v>1</v>
      </c>
      <c r="P19" s="8">
        <v>0</v>
      </c>
      <c r="Q19" s="8" t="s">
        <v>127</v>
      </c>
      <c r="R19" s="8" t="s">
        <v>128</v>
      </c>
      <c r="S19" s="8" t="s">
        <v>129</v>
      </c>
      <c r="T19" s="8" t="s">
        <v>127</v>
      </c>
      <c r="U19" s="9" t="s">
        <v>130</v>
      </c>
      <c r="V19" s="9" t="s">
        <v>132</v>
      </c>
      <c r="W19" s="9" t="s">
        <v>136</v>
      </c>
      <c r="X19" s="12">
        <v>44197</v>
      </c>
      <c r="Y19" s="12">
        <v>44227</v>
      </c>
      <c r="Z19" s="8">
        <v>12</v>
      </c>
      <c r="AA19" s="13">
        <v>3368.98</v>
      </c>
      <c r="AB19" s="8">
        <v>0</v>
      </c>
      <c r="AC19" s="16">
        <v>44230</v>
      </c>
      <c r="AE19" s="8">
        <v>12</v>
      </c>
      <c r="AF19" s="15" t="s">
        <v>139</v>
      </c>
      <c r="AG19" s="8" t="s">
        <v>140</v>
      </c>
      <c r="AH19" s="16">
        <v>44286</v>
      </c>
      <c r="AI19" s="16">
        <v>44254</v>
      </c>
    </row>
    <row r="20" spans="1:35" s="8" customFormat="1" x14ac:dyDescent="0.25">
      <c r="A20" s="6">
        <v>2021</v>
      </c>
      <c r="B20" s="7">
        <v>44197</v>
      </c>
      <c r="C20" s="7">
        <v>44286</v>
      </c>
      <c r="D20" s="8" t="s">
        <v>94</v>
      </c>
      <c r="E20" t="s">
        <v>241</v>
      </c>
      <c r="F20" t="s">
        <v>241</v>
      </c>
      <c r="G20" t="s">
        <v>241</v>
      </c>
      <c r="H20" s="23" t="s">
        <v>242</v>
      </c>
      <c r="I20" s="9" t="s">
        <v>115</v>
      </c>
      <c r="J20" s="17" t="s">
        <v>117</v>
      </c>
      <c r="K20" s="17" t="s">
        <v>119</v>
      </c>
      <c r="L20" s="8" t="s">
        <v>101</v>
      </c>
      <c r="M20" s="10" t="s">
        <v>125</v>
      </c>
      <c r="N20" s="8" t="s">
        <v>103</v>
      </c>
      <c r="O20" s="8">
        <v>1</v>
      </c>
      <c r="P20" s="8">
        <v>0</v>
      </c>
      <c r="Q20" s="8" t="s">
        <v>127</v>
      </c>
      <c r="R20" s="8" t="s">
        <v>128</v>
      </c>
      <c r="S20" s="8" t="s">
        <v>129</v>
      </c>
      <c r="T20" s="8" t="s">
        <v>127</v>
      </c>
      <c r="U20" s="9" t="s">
        <v>130</v>
      </c>
      <c r="V20" s="9" t="s">
        <v>132</v>
      </c>
      <c r="W20" s="9" t="s">
        <v>137</v>
      </c>
      <c r="X20" s="12">
        <v>44218</v>
      </c>
      <c r="Y20" s="12">
        <v>44220</v>
      </c>
      <c r="Z20" s="8">
        <v>13</v>
      </c>
      <c r="AA20" s="13">
        <v>5278.73</v>
      </c>
      <c r="AB20" s="8">
        <v>0</v>
      </c>
      <c r="AC20" s="16">
        <v>44224</v>
      </c>
      <c r="AE20" s="8">
        <v>13</v>
      </c>
      <c r="AF20" s="15" t="s">
        <v>139</v>
      </c>
      <c r="AG20" s="8" t="s">
        <v>140</v>
      </c>
      <c r="AH20" s="16">
        <v>44286</v>
      </c>
      <c r="AI20" s="16">
        <v>44254</v>
      </c>
    </row>
    <row r="21" spans="1:35" s="8" customFormat="1" x14ac:dyDescent="0.25">
      <c r="A21" s="6">
        <v>2021</v>
      </c>
      <c r="B21" s="7">
        <v>44197</v>
      </c>
      <c r="C21" s="7">
        <v>44286</v>
      </c>
      <c r="D21" s="8" t="s">
        <v>94</v>
      </c>
      <c r="E21" t="s">
        <v>241</v>
      </c>
      <c r="F21" t="s">
        <v>241</v>
      </c>
      <c r="G21" t="s">
        <v>241</v>
      </c>
      <c r="H21" s="23" t="s">
        <v>242</v>
      </c>
      <c r="I21" s="9" t="s">
        <v>115</v>
      </c>
      <c r="J21" s="17" t="s">
        <v>117</v>
      </c>
      <c r="K21" s="17" t="s">
        <v>119</v>
      </c>
      <c r="L21" s="8" t="s">
        <v>101</v>
      </c>
      <c r="M21" s="10" t="s">
        <v>125</v>
      </c>
      <c r="N21" s="8" t="s">
        <v>103</v>
      </c>
      <c r="O21" s="8">
        <v>1</v>
      </c>
      <c r="P21" s="8">
        <v>0</v>
      </c>
      <c r="Q21" s="8" t="s">
        <v>127</v>
      </c>
      <c r="R21" s="8" t="s">
        <v>128</v>
      </c>
      <c r="S21" s="8" t="s">
        <v>129</v>
      </c>
      <c r="T21" s="8" t="s">
        <v>127</v>
      </c>
      <c r="U21" s="9" t="s">
        <v>130</v>
      </c>
      <c r="V21" s="9" t="s">
        <v>132</v>
      </c>
      <c r="W21" s="9" t="s">
        <v>137</v>
      </c>
      <c r="X21" s="12">
        <v>44218</v>
      </c>
      <c r="Y21" s="12">
        <v>44220</v>
      </c>
      <c r="Z21" s="8">
        <v>14</v>
      </c>
      <c r="AA21" s="13">
        <v>5278.73</v>
      </c>
      <c r="AB21" s="8">
        <v>0</v>
      </c>
      <c r="AC21" s="16">
        <v>44224</v>
      </c>
      <c r="AE21" s="8">
        <v>14</v>
      </c>
      <c r="AF21" s="15" t="s">
        <v>139</v>
      </c>
      <c r="AG21" s="8" t="s">
        <v>140</v>
      </c>
      <c r="AH21" s="16">
        <v>44286</v>
      </c>
      <c r="AI21" s="16">
        <v>44254</v>
      </c>
    </row>
    <row r="22" spans="1:35" s="8" customFormat="1" x14ac:dyDescent="0.25">
      <c r="A22" s="6">
        <v>2021</v>
      </c>
      <c r="B22" s="7">
        <v>44197</v>
      </c>
      <c r="C22" s="7">
        <v>44286</v>
      </c>
      <c r="D22" s="8" t="s">
        <v>94</v>
      </c>
      <c r="E22" t="s">
        <v>241</v>
      </c>
      <c r="F22" t="s">
        <v>241</v>
      </c>
      <c r="G22" t="s">
        <v>241</v>
      </c>
      <c r="H22" s="23" t="s">
        <v>242</v>
      </c>
      <c r="I22" s="9" t="s">
        <v>115</v>
      </c>
      <c r="J22" s="17" t="s">
        <v>117</v>
      </c>
      <c r="K22" s="17" t="s">
        <v>119</v>
      </c>
      <c r="L22" s="8" t="s">
        <v>101</v>
      </c>
      <c r="M22" s="10" t="s">
        <v>125</v>
      </c>
      <c r="N22" s="8" t="s">
        <v>103</v>
      </c>
      <c r="O22" s="8">
        <v>1</v>
      </c>
      <c r="P22" s="8">
        <v>0</v>
      </c>
      <c r="Q22" s="8" t="s">
        <v>127</v>
      </c>
      <c r="R22" s="8" t="s">
        <v>128</v>
      </c>
      <c r="S22" s="8" t="s">
        <v>129</v>
      </c>
      <c r="T22" s="8" t="s">
        <v>127</v>
      </c>
      <c r="U22" s="9" t="s">
        <v>130</v>
      </c>
      <c r="V22" s="9" t="s">
        <v>132</v>
      </c>
      <c r="W22" s="9" t="s">
        <v>137</v>
      </c>
      <c r="X22" s="12">
        <v>44218</v>
      </c>
      <c r="Y22" s="12">
        <v>44220</v>
      </c>
      <c r="Z22" s="8">
        <v>15</v>
      </c>
      <c r="AA22" s="13">
        <v>5278.73</v>
      </c>
      <c r="AB22" s="8">
        <v>0</v>
      </c>
      <c r="AC22" s="16">
        <v>44224</v>
      </c>
      <c r="AE22" s="8">
        <v>15</v>
      </c>
      <c r="AF22" s="15" t="s">
        <v>139</v>
      </c>
      <c r="AG22" s="8" t="s">
        <v>140</v>
      </c>
      <c r="AH22" s="16">
        <v>44286</v>
      </c>
      <c r="AI22" s="16">
        <v>44254</v>
      </c>
    </row>
    <row r="23" spans="1:35" s="8" customFormat="1" x14ac:dyDescent="0.25">
      <c r="A23" s="6">
        <v>2021</v>
      </c>
      <c r="B23" s="7">
        <v>44197</v>
      </c>
      <c r="C23" s="7">
        <v>44286</v>
      </c>
      <c r="D23" s="8" t="s">
        <v>94</v>
      </c>
      <c r="E23" t="s">
        <v>241</v>
      </c>
      <c r="F23" t="s">
        <v>241</v>
      </c>
      <c r="G23" t="s">
        <v>241</v>
      </c>
      <c r="H23" s="23" t="s">
        <v>242</v>
      </c>
      <c r="I23" s="9" t="s">
        <v>115</v>
      </c>
      <c r="J23" s="17" t="s">
        <v>117</v>
      </c>
      <c r="K23" s="17" t="s">
        <v>119</v>
      </c>
      <c r="L23" s="8" t="s">
        <v>101</v>
      </c>
      <c r="M23" s="10" t="s">
        <v>126</v>
      </c>
      <c r="N23" s="8" t="s">
        <v>103</v>
      </c>
      <c r="O23" s="8">
        <v>1</v>
      </c>
      <c r="P23" s="8">
        <v>0</v>
      </c>
      <c r="Q23" s="8" t="s">
        <v>127</v>
      </c>
      <c r="R23" s="8" t="s">
        <v>128</v>
      </c>
      <c r="S23" s="8" t="s">
        <v>129</v>
      </c>
      <c r="T23" s="8" t="s">
        <v>127</v>
      </c>
      <c r="U23" s="9" t="s">
        <v>130</v>
      </c>
      <c r="V23" s="9" t="s">
        <v>132</v>
      </c>
      <c r="W23" s="9" t="s">
        <v>138</v>
      </c>
      <c r="X23" s="12">
        <v>44218</v>
      </c>
      <c r="Y23" s="12">
        <v>44218</v>
      </c>
      <c r="Z23" s="8">
        <v>16</v>
      </c>
      <c r="AA23" s="13">
        <v>4920.76</v>
      </c>
      <c r="AB23" s="8">
        <v>0</v>
      </c>
      <c r="AC23" s="16">
        <v>44224</v>
      </c>
      <c r="AE23" s="8">
        <v>16</v>
      </c>
      <c r="AF23" s="15" t="s">
        <v>139</v>
      </c>
      <c r="AG23" s="8" t="s">
        <v>140</v>
      </c>
      <c r="AH23" s="16">
        <v>44286</v>
      </c>
      <c r="AI23" s="16">
        <v>44254</v>
      </c>
    </row>
    <row r="24" spans="1:35" s="8" customFormat="1" x14ac:dyDescent="0.25">
      <c r="A24" s="6">
        <v>2021</v>
      </c>
      <c r="B24" s="7">
        <v>44197</v>
      </c>
      <c r="C24" s="7">
        <v>44286</v>
      </c>
      <c r="D24" s="8" t="s">
        <v>94</v>
      </c>
      <c r="E24" t="s">
        <v>241</v>
      </c>
      <c r="F24" t="s">
        <v>241</v>
      </c>
      <c r="G24" t="s">
        <v>241</v>
      </c>
      <c r="H24" s="23" t="s">
        <v>242</v>
      </c>
      <c r="I24" s="9" t="s">
        <v>115</v>
      </c>
      <c r="J24" s="17" t="s">
        <v>117</v>
      </c>
      <c r="K24" s="17" t="s">
        <v>119</v>
      </c>
      <c r="L24" s="8" t="s">
        <v>101</v>
      </c>
      <c r="M24" s="10" t="s">
        <v>126</v>
      </c>
      <c r="N24" s="8" t="s">
        <v>103</v>
      </c>
      <c r="O24" s="8">
        <v>1</v>
      </c>
      <c r="P24" s="8">
        <v>0</v>
      </c>
      <c r="Q24" s="8" t="s">
        <v>127</v>
      </c>
      <c r="R24" s="8" t="s">
        <v>128</v>
      </c>
      <c r="S24" s="8" t="s">
        <v>129</v>
      </c>
      <c r="T24" s="8" t="s">
        <v>127</v>
      </c>
      <c r="U24" s="9" t="s">
        <v>130</v>
      </c>
      <c r="V24" s="9" t="s">
        <v>132</v>
      </c>
      <c r="W24" s="9" t="s">
        <v>138</v>
      </c>
      <c r="X24" s="12">
        <v>44218</v>
      </c>
      <c r="Y24" s="12">
        <v>44218</v>
      </c>
      <c r="Z24" s="8">
        <v>17</v>
      </c>
      <c r="AA24" s="13">
        <v>4920.76</v>
      </c>
      <c r="AB24" s="8">
        <v>0</v>
      </c>
      <c r="AC24" s="16">
        <v>44224</v>
      </c>
      <c r="AE24" s="8">
        <v>17</v>
      </c>
      <c r="AF24" s="15" t="s">
        <v>139</v>
      </c>
      <c r="AG24" s="8" t="s">
        <v>140</v>
      </c>
      <c r="AH24" s="16">
        <v>44286</v>
      </c>
      <c r="AI24" s="16">
        <v>44254</v>
      </c>
    </row>
    <row r="25" spans="1:35" s="8" customFormat="1" x14ac:dyDescent="0.25">
      <c r="A25" s="6">
        <v>2021</v>
      </c>
      <c r="B25" s="7">
        <v>44197</v>
      </c>
      <c r="C25" s="7">
        <v>44286</v>
      </c>
      <c r="D25" s="8" t="s">
        <v>94</v>
      </c>
      <c r="E25" t="s">
        <v>241</v>
      </c>
      <c r="F25" t="s">
        <v>241</v>
      </c>
      <c r="G25" t="s">
        <v>241</v>
      </c>
      <c r="H25" s="23" t="s">
        <v>242</v>
      </c>
      <c r="I25" s="9" t="s">
        <v>115</v>
      </c>
      <c r="J25" s="17" t="s">
        <v>117</v>
      </c>
      <c r="K25" s="17" t="s">
        <v>119</v>
      </c>
      <c r="L25" s="8" t="s">
        <v>101</v>
      </c>
      <c r="M25" s="10" t="s">
        <v>126</v>
      </c>
      <c r="N25" s="8" t="s">
        <v>103</v>
      </c>
      <c r="O25" s="8">
        <v>1</v>
      </c>
      <c r="P25" s="8">
        <v>0</v>
      </c>
      <c r="Q25" s="8" t="s">
        <v>127</v>
      </c>
      <c r="R25" s="8" t="s">
        <v>128</v>
      </c>
      <c r="S25" s="8" t="s">
        <v>129</v>
      </c>
      <c r="T25" s="8" t="s">
        <v>127</v>
      </c>
      <c r="U25" s="9" t="s">
        <v>130</v>
      </c>
      <c r="V25" s="9" t="s">
        <v>132</v>
      </c>
      <c r="W25" s="9" t="s">
        <v>138</v>
      </c>
      <c r="X25" s="12">
        <v>44218</v>
      </c>
      <c r="Y25" s="12">
        <v>44218</v>
      </c>
      <c r="Z25" s="8">
        <v>18</v>
      </c>
      <c r="AA25" s="13">
        <v>4920.76</v>
      </c>
      <c r="AB25" s="8">
        <v>0</v>
      </c>
      <c r="AC25" s="16">
        <v>44224</v>
      </c>
      <c r="AE25" s="8">
        <v>18</v>
      </c>
      <c r="AF25" s="15" t="s">
        <v>139</v>
      </c>
      <c r="AG25" s="8" t="s">
        <v>140</v>
      </c>
      <c r="AH25" s="16">
        <v>44286</v>
      </c>
      <c r="AI25" s="16">
        <v>44254</v>
      </c>
    </row>
    <row r="26" spans="1:35" s="8" customFormat="1" x14ac:dyDescent="0.25">
      <c r="A26" s="6">
        <v>2021</v>
      </c>
      <c r="B26" s="7">
        <v>44197</v>
      </c>
      <c r="C26" s="7">
        <v>44286</v>
      </c>
      <c r="D26" s="8" t="s">
        <v>94</v>
      </c>
      <c r="E26" t="s">
        <v>241</v>
      </c>
      <c r="F26" t="s">
        <v>241</v>
      </c>
      <c r="G26" t="s">
        <v>241</v>
      </c>
      <c r="H26" s="23" t="s">
        <v>242</v>
      </c>
      <c r="I26" s="18" t="s">
        <v>115</v>
      </c>
      <c r="J26" s="18" t="s">
        <v>141</v>
      </c>
      <c r="K26" s="18" t="s">
        <v>142</v>
      </c>
      <c r="L26" s="8" t="s">
        <v>101</v>
      </c>
      <c r="M26" s="10" t="s">
        <v>143</v>
      </c>
      <c r="N26" s="8" t="s">
        <v>103</v>
      </c>
      <c r="O26" s="8">
        <v>1</v>
      </c>
      <c r="P26" s="8">
        <v>0</v>
      </c>
      <c r="Q26" s="8" t="s">
        <v>127</v>
      </c>
      <c r="R26" s="8" t="s">
        <v>128</v>
      </c>
      <c r="S26" s="8" t="s">
        <v>129</v>
      </c>
      <c r="T26" s="8" t="s">
        <v>127</v>
      </c>
      <c r="U26" s="9" t="s">
        <v>130</v>
      </c>
      <c r="V26" s="9" t="s">
        <v>132</v>
      </c>
      <c r="W26" s="9" t="s">
        <v>146</v>
      </c>
      <c r="X26" s="11">
        <v>44225</v>
      </c>
      <c r="Y26" s="11">
        <v>44225</v>
      </c>
      <c r="Z26" s="8">
        <v>19</v>
      </c>
      <c r="AA26" s="13">
        <v>5276.38</v>
      </c>
      <c r="AB26" s="8">
        <v>0</v>
      </c>
      <c r="AC26" s="16">
        <v>44230</v>
      </c>
      <c r="AE26" s="8">
        <v>19</v>
      </c>
      <c r="AF26" s="15" t="s">
        <v>139</v>
      </c>
      <c r="AG26" s="8" t="s">
        <v>140</v>
      </c>
      <c r="AH26" s="16">
        <v>44286</v>
      </c>
      <c r="AI26" s="16">
        <v>44254</v>
      </c>
    </row>
    <row r="27" spans="1:35" s="8" customFormat="1" x14ac:dyDescent="0.25">
      <c r="A27" s="6">
        <v>2021</v>
      </c>
      <c r="B27" s="7">
        <v>44197</v>
      </c>
      <c r="C27" s="7">
        <v>44286</v>
      </c>
      <c r="D27" s="8" t="s">
        <v>94</v>
      </c>
      <c r="E27" t="s">
        <v>241</v>
      </c>
      <c r="F27" t="s">
        <v>241</v>
      </c>
      <c r="G27" t="s">
        <v>241</v>
      </c>
      <c r="H27" s="23" t="s">
        <v>242</v>
      </c>
      <c r="I27" s="18" t="s">
        <v>115</v>
      </c>
      <c r="J27" s="18" t="s">
        <v>141</v>
      </c>
      <c r="K27" s="18" t="s">
        <v>142</v>
      </c>
      <c r="L27" s="8" t="s">
        <v>101</v>
      </c>
      <c r="M27" s="10" t="s">
        <v>143</v>
      </c>
      <c r="N27" s="8" t="s">
        <v>103</v>
      </c>
      <c r="O27" s="8">
        <v>1</v>
      </c>
      <c r="P27" s="8">
        <v>0</v>
      </c>
      <c r="Q27" s="8" t="s">
        <v>127</v>
      </c>
      <c r="R27" s="8" t="s">
        <v>128</v>
      </c>
      <c r="S27" s="8" t="s">
        <v>129</v>
      </c>
      <c r="T27" s="8" t="s">
        <v>127</v>
      </c>
      <c r="U27" s="9" t="s">
        <v>130</v>
      </c>
      <c r="V27" s="9" t="s">
        <v>132</v>
      </c>
      <c r="W27" s="9" t="s">
        <v>146</v>
      </c>
      <c r="X27" s="11">
        <v>44225</v>
      </c>
      <c r="Y27" s="11">
        <v>44225</v>
      </c>
      <c r="Z27" s="8">
        <v>20</v>
      </c>
      <c r="AA27" s="13">
        <v>5276.38</v>
      </c>
      <c r="AB27" s="8">
        <v>0</v>
      </c>
      <c r="AC27" s="16">
        <v>44230</v>
      </c>
      <c r="AE27" s="8">
        <v>20</v>
      </c>
      <c r="AF27" s="15" t="s">
        <v>139</v>
      </c>
      <c r="AG27" s="8" t="s">
        <v>140</v>
      </c>
      <c r="AH27" s="16">
        <v>44286</v>
      </c>
      <c r="AI27" s="16">
        <v>44254</v>
      </c>
    </row>
    <row r="28" spans="1:35" s="8" customFormat="1" x14ac:dyDescent="0.25">
      <c r="A28" s="6">
        <v>2021</v>
      </c>
      <c r="B28" s="7">
        <v>44197</v>
      </c>
      <c r="C28" s="7">
        <v>44286</v>
      </c>
      <c r="D28" s="8" t="s">
        <v>94</v>
      </c>
      <c r="E28" t="s">
        <v>241</v>
      </c>
      <c r="F28" t="s">
        <v>241</v>
      </c>
      <c r="G28" t="s">
        <v>241</v>
      </c>
      <c r="H28" s="23" t="s">
        <v>242</v>
      </c>
      <c r="I28" s="18" t="s">
        <v>115</v>
      </c>
      <c r="J28" s="18" t="s">
        <v>141</v>
      </c>
      <c r="K28" s="18" t="s">
        <v>142</v>
      </c>
      <c r="L28" s="8" t="s">
        <v>101</v>
      </c>
      <c r="M28" s="10" t="s">
        <v>144</v>
      </c>
      <c r="N28" s="8" t="s">
        <v>103</v>
      </c>
      <c r="O28" s="8">
        <v>1</v>
      </c>
      <c r="P28" s="8">
        <v>0</v>
      </c>
      <c r="Q28" s="8" t="s">
        <v>127</v>
      </c>
      <c r="R28" s="8" t="s">
        <v>128</v>
      </c>
      <c r="S28" s="8" t="s">
        <v>129</v>
      </c>
      <c r="T28" s="8" t="s">
        <v>127</v>
      </c>
      <c r="U28" s="9" t="s">
        <v>130</v>
      </c>
      <c r="V28" s="9" t="s">
        <v>132</v>
      </c>
      <c r="W28" s="9" t="s">
        <v>147</v>
      </c>
      <c r="X28" s="11">
        <v>44245</v>
      </c>
      <c r="Y28" s="11">
        <v>44214</v>
      </c>
      <c r="Z28" s="8">
        <v>21</v>
      </c>
      <c r="AA28" s="13">
        <v>6037.72</v>
      </c>
      <c r="AB28" s="8">
        <v>0</v>
      </c>
      <c r="AC28" s="16">
        <v>44217</v>
      </c>
      <c r="AE28" s="8">
        <v>21</v>
      </c>
      <c r="AF28" s="15" t="s">
        <v>139</v>
      </c>
      <c r="AG28" s="8" t="s">
        <v>140</v>
      </c>
      <c r="AH28" s="16">
        <v>44286</v>
      </c>
      <c r="AI28" s="16">
        <v>44254</v>
      </c>
    </row>
    <row r="29" spans="1:35" s="8" customFormat="1" x14ac:dyDescent="0.25">
      <c r="A29" s="6">
        <v>2021</v>
      </c>
      <c r="B29" s="7">
        <v>44197</v>
      </c>
      <c r="C29" s="7">
        <v>44286</v>
      </c>
      <c r="D29" s="8" t="s">
        <v>94</v>
      </c>
      <c r="E29" t="s">
        <v>241</v>
      </c>
      <c r="F29" t="s">
        <v>241</v>
      </c>
      <c r="G29" t="s">
        <v>241</v>
      </c>
      <c r="H29" s="23" t="s">
        <v>242</v>
      </c>
      <c r="I29" s="18" t="s">
        <v>115</v>
      </c>
      <c r="J29" s="18" t="s">
        <v>141</v>
      </c>
      <c r="K29" s="18" t="s">
        <v>142</v>
      </c>
      <c r="L29" s="8" t="s">
        <v>101</v>
      </c>
      <c r="M29" s="10" t="s">
        <v>144</v>
      </c>
      <c r="N29" s="8" t="s">
        <v>103</v>
      </c>
      <c r="O29" s="8">
        <v>1</v>
      </c>
      <c r="P29" s="8">
        <v>0</v>
      </c>
      <c r="Q29" s="8" t="s">
        <v>127</v>
      </c>
      <c r="R29" s="8" t="s">
        <v>128</v>
      </c>
      <c r="S29" s="8" t="s">
        <v>129</v>
      </c>
      <c r="T29" s="8" t="s">
        <v>127</v>
      </c>
      <c r="U29" s="9" t="s">
        <v>130</v>
      </c>
      <c r="V29" s="9" t="s">
        <v>132</v>
      </c>
      <c r="W29" s="9" t="s">
        <v>147</v>
      </c>
      <c r="X29" s="11">
        <v>44245</v>
      </c>
      <c r="Y29" s="11">
        <v>44214</v>
      </c>
      <c r="Z29" s="8">
        <v>22</v>
      </c>
      <c r="AA29" s="13">
        <v>6037.72</v>
      </c>
      <c r="AB29" s="8">
        <v>0</v>
      </c>
      <c r="AC29" s="16">
        <v>44217</v>
      </c>
      <c r="AE29" s="8">
        <v>22</v>
      </c>
      <c r="AF29" s="15" t="s">
        <v>139</v>
      </c>
      <c r="AG29" s="8" t="s">
        <v>140</v>
      </c>
      <c r="AH29" s="16">
        <v>44286</v>
      </c>
      <c r="AI29" s="16">
        <v>44254</v>
      </c>
    </row>
    <row r="30" spans="1:35" s="8" customFormat="1" x14ac:dyDescent="0.25">
      <c r="A30" s="6">
        <v>2021</v>
      </c>
      <c r="B30" s="7">
        <v>44197</v>
      </c>
      <c r="C30" s="7">
        <v>44286</v>
      </c>
      <c r="D30" s="8" t="s">
        <v>94</v>
      </c>
      <c r="E30" t="s">
        <v>241</v>
      </c>
      <c r="F30" t="s">
        <v>241</v>
      </c>
      <c r="G30" t="s">
        <v>241</v>
      </c>
      <c r="H30" s="23" t="s">
        <v>242</v>
      </c>
      <c r="I30" s="18" t="s">
        <v>115</v>
      </c>
      <c r="J30" s="18" t="s">
        <v>141</v>
      </c>
      <c r="K30" s="18" t="s">
        <v>142</v>
      </c>
      <c r="L30" s="8" t="s">
        <v>101</v>
      </c>
      <c r="M30" s="10" t="s">
        <v>144</v>
      </c>
      <c r="N30" s="8" t="s">
        <v>103</v>
      </c>
      <c r="O30" s="8">
        <v>1</v>
      </c>
      <c r="P30" s="8">
        <v>0</v>
      </c>
      <c r="Q30" s="8" t="s">
        <v>127</v>
      </c>
      <c r="R30" s="8" t="s">
        <v>128</v>
      </c>
      <c r="S30" s="8" t="s">
        <v>129</v>
      </c>
      <c r="T30" s="8" t="s">
        <v>127</v>
      </c>
      <c r="U30" s="9" t="s">
        <v>130</v>
      </c>
      <c r="V30" s="9" t="s">
        <v>132</v>
      </c>
      <c r="W30" s="9" t="s">
        <v>147</v>
      </c>
      <c r="X30" s="11">
        <v>44245</v>
      </c>
      <c r="Y30" s="11">
        <v>44214</v>
      </c>
      <c r="Z30" s="8">
        <v>23</v>
      </c>
      <c r="AA30" s="13">
        <v>6037.72</v>
      </c>
      <c r="AB30" s="8">
        <v>0</v>
      </c>
      <c r="AC30" s="16">
        <v>44217</v>
      </c>
      <c r="AE30" s="8">
        <v>23</v>
      </c>
      <c r="AF30" s="15" t="s">
        <v>139</v>
      </c>
      <c r="AG30" s="8" t="s">
        <v>140</v>
      </c>
      <c r="AH30" s="16">
        <v>44286</v>
      </c>
      <c r="AI30" s="16">
        <v>44254</v>
      </c>
    </row>
    <row r="31" spans="1:35" s="8" customFormat="1" x14ac:dyDescent="0.25">
      <c r="A31" s="6">
        <v>2021</v>
      </c>
      <c r="B31" s="7">
        <v>44197</v>
      </c>
      <c r="C31" s="7">
        <v>44286</v>
      </c>
      <c r="D31" s="8" t="s">
        <v>94</v>
      </c>
      <c r="E31" t="s">
        <v>241</v>
      </c>
      <c r="F31" t="s">
        <v>241</v>
      </c>
      <c r="G31" t="s">
        <v>241</v>
      </c>
      <c r="H31" s="23" t="s">
        <v>242</v>
      </c>
      <c r="I31" s="18" t="s">
        <v>115</v>
      </c>
      <c r="J31" s="18" t="s">
        <v>141</v>
      </c>
      <c r="K31" s="18" t="s">
        <v>142</v>
      </c>
      <c r="L31" s="8" t="s">
        <v>101</v>
      </c>
      <c r="M31" s="10" t="s">
        <v>145</v>
      </c>
      <c r="N31" s="8" t="s">
        <v>103</v>
      </c>
      <c r="O31" s="8">
        <v>1</v>
      </c>
      <c r="P31" s="8">
        <v>0</v>
      </c>
      <c r="Q31" s="8" t="s">
        <v>127</v>
      </c>
      <c r="R31" s="8" t="s">
        <v>128</v>
      </c>
      <c r="S31" s="8" t="s">
        <v>129</v>
      </c>
      <c r="T31" s="8" t="s">
        <v>127</v>
      </c>
      <c r="U31" s="9" t="s">
        <v>130</v>
      </c>
      <c r="V31" s="9" t="s">
        <v>132</v>
      </c>
      <c r="W31" s="9" t="s">
        <v>148</v>
      </c>
      <c r="X31" s="11">
        <v>44238</v>
      </c>
      <c r="Y31" s="11">
        <v>44239</v>
      </c>
      <c r="Z31" s="8">
        <v>24</v>
      </c>
      <c r="AA31" s="13">
        <v>5706.79</v>
      </c>
      <c r="AB31" s="8">
        <v>0</v>
      </c>
      <c r="AC31" s="16">
        <v>44242</v>
      </c>
      <c r="AE31" s="8">
        <v>24</v>
      </c>
      <c r="AF31" s="15" t="s">
        <v>139</v>
      </c>
      <c r="AG31" s="8" t="s">
        <v>140</v>
      </c>
      <c r="AH31" s="16">
        <v>44286</v>
      </c>
      <c r="AI31" s="16">
        <v>44254</v>
      </c>
    </row>
    <row r="32" spans="1:35" s="8" customFormat="1" x14ac:dyDescent="0.25">
      <c r="A32" s="6">
        <v>2021</v>
      </c>
      <c r="B32" s="7">
        <v>44197</v>
      </c>
      <c r="C32" s="7">
        <v>44286</v>
      </c>
      <c r="D32" s="8" t="s">
        <v>94</v>
      </c>
      <c r="E32" t="s">
        <v>241</v>
      </c>
      <c r="F32" t="s">
        <v>241</v>
      </c>
      <c r="G32" t="s">
        <v>241</v>
      </c>
      <c r="H32" s="23" t="s">
        <v>242</v>
      </c>
      <c r="I32" s="18" t="s">
        <v>115</v>
      </c>
      <c r="J32" s="18" t="s">
        <v>141</v>
      </c>
      <c r="K32" s="18" t="s">
        <v>142</v>
      </c>
      <c r="L32" s="8" t="s">
        <v>101</v>
      </c>
      <c r="M32" s="10" t="s">
        <v>145</v>
      </c>
      <c r="N32" s="8" t="s">
        <v>103</v>
      </c>
      <c r="O32" s="8">
        <v>1</v>
      </c>
      <c r="P32" s="8">
        <v>0</v>
      </c>
      <c r="Q32" s="8" t="s">
        <v>127</v>
      </c>
      <c r="R32" s="8" t="s">
        <v>128</v>
      </c>
      <c r="S32" s="8" t="s">
        <v>129</v>
      </c>
      <c r="T32" s="8" t="s">
        <v>127</v>
      </c>
      <c r="U32" s="9" t="s">
        <v>130</v>
      </c>
      <c r="V32" s="9" t="s">
        <v>132</v>
      </c>
      <c r="W32" s="9" t="s">
        <v>148</v>
      </c>
      <c r="X32" s="11">
        <v>44238</v>
      </c>
      <c r="Y32" s="11">
        <v>44239</v>
      </c>
      <c r="Z32" s="8">
        <v>25</v>
      </c>
      <c r="AA32" s="13">
        <v>5706.79</v>
      </c>
      <c r="AB32" s="8">
        <v>0</v>
      </c>
      <c r="AC32" s="16">
        <v>44242</v>
      </c>
      <c r="AE32" s="8">
        <v>25</v>
      </c>
      <c r="AF32" s="15" t="s">
        <v>139</v>
      </c>
      <c r="AG32" s="8" t="s">
        <v>140</v>
      </c>
      <c r="AH32" s="16">
        <v>44286</v>
      </c>
      <c r="AI32" s="16">
        <v>44254</v>
      </c>
    </row>
    <row r="33" spans="1:35" s="8" customFormat="1" x14ac:dyDescent="0.25">
      <c r="A33" s="6">
        <v>2021</v>
      </c>
      <c r="B33" s="7">
        <v>44197</v>
      </c>
      <c r="C33" s="7">
        <v>44286</v>
      </c>
      <c r="D33" s="8" t="s">
        <v>94</v>
      </c>
      <c r="E33" t="s">
        <v>241</v>
      </c>
      <c r="F33" t="s">
        <v>241</v>
      </c>
      <c r="G33" t="s">
        <v>241</v>
      </c>
      <c r="H33" s="23" t="s">
        <v>242</v>
      </c>
      <c r="I33" s="18" t="s">
        <v>115</v>
      </c>
      <c r="J33" s="18" t="s">
        <v>141</v>
      </c>
      <c r="K33" s="18" t="s">
        <v>142</v>
      </c>
      <c r="L33" s="8" t="s">
        <v>101</v>
      </c>
      <c r="M33" s="10" t="s">
        <v>145</v>
      </c>
      <c r="N33" s="8" t="s">
        <v>103</v>
      </c>
      <c r="O33" s="8">
        <v>1</v>
      </c>
      <c r="P33" s="8">
        <v>0</v>
      </c>
      <c r="Q33" s="8" t="s">
        <v>127</v>
      </c>
      <c r="R33" s="8" t="s">
        <v>128</v>
      </c>
      <c r="S33" s="8" t="s">
        <v>129</v>
      </c>
      <c r="T33" s="8" t="s">
        <v>127</v>
      </c>
      <c r="U33" s="9" t="s">
        <v>130</v>
      </c>
      <c r="V33" s="9" t="s">
        <v>132</v>
      </c>
      <c r="W33" s="9" t="s">
        <v>148</v>
      </c>
      <c r="X33" s="11">
        <v>44238</v>
      </c>
      <c r="Y33" s="11">
        <v>44239</v>
      </c>
      <c r="Z33" s="8">
        <v>26</v>
      </c>
      <c r="AA33" s="13">
        <v>5706.79</v>
      </c>
      <c r="AB33" s="8">
        <v>0</v>
      </c>
      <c r="AC33" s="16">
        <v>44242</v>
      </c>
      <c r="AE33" s="8">
        <v>26</v>
      </c>
      <c r="AF33" s="15" t="s">
        <v>139</v>
      </c>
      <c r="AG33" s="8" t="s">
        <v>140</v>
      </c>
      <c r="AH33" s="16">
        <v>44286</v>
      </c>
      <c r="AI33" s="16">
        <v>44254</v>
      </c>
    </row>
    <row r="34" spans="1:35" s="8" customFormat="1" x14ac:dyDescent="0.25">
      <c r="A34" s="6">
        <v>2021</v>
      </c>
      <c r="B34" s="7">
        <v>44197</v>
      </c>
      <c r="C34" s="7">
        <v>44286</v>
      </c>
      <c r="D34" s="8" t="s">
        <v>94</v>
      </c>
      <c r="E34" t="s">
        <v>248</v>
      </c>
      <c r="F34" t="s">
        <v>248</v>
      </c>
      <c r="G34" t="s">
        <v>248</v>
      </c>
      <c r="H34" s="23" t="s">
        <v>242</v>
      </c>
      <c r="I34" s="10" t="s">
        <v>149</v>
      </c>
      <c r="J34" s="10" t="s">
        <v>150</v>
      </c>
      <c r="K34" s="10" t="s">
        <v>151</v>
      </c>
      <c r="L34" s="8" t="s">
        <v>101</v>
      </c>
      <c r="M34" s="10" t="s">
        <v>176</v>
      </c>
      <c r="N34" s="8" t="s">
        <v>103</v>
      </c>
      <c r="O34" s="8">
        <v>1</v>
      </c>
      <c r="P34" s="8">
        <v>0</v>
      </c>
      <c r="Q34" s="8" t="s">
        <v>127</v>
      </c>
      <c r="R34" s="8" t="s">
        <v>128</v>
      </c>
      <c r="S34" s="8" t="s">
        <v>129</v>
      </c>
      <c r="T34" s="8" t="s">
        <v>127</v>
      </c>
      <c r="U34" s="9" t="s">
        <v>130</v>
      </c>
      <c r="V34" s="9" t="s">
        <v>132</v>
      </c>
      <c r="W34" s="9" t="s">
        <v>199</v>
      </c>
      <c r="X34" s="11">
        <v>44249</v>
      </c>
      <c r="Y34" s="11">
        <v>44250</v>
      </c>
      <c r="Z34" s="8">
        <v>27</v>
      </c>
      <c r="AA34" s="13">
        <v>4671.2</v>
      </c>
      <c r="AB34" s="8">
        <v>0</v>
      </c>
      <c r="AC34" s="16">
        <v>44253</v>
      </c>
      <c r="AE34" s="8">
        <v>27</v>
      </c>
      <c r="AF34" s="15" t="s">
        <v>139</v>
      </c>
      <c r="AG34" s="8" t="s">
        <v>140</v>
      </c>
      <c r="AH34" s="16">
        <v>44286</v>
      </c>
      <c r="AI34" s="16">
        <v>44254</v>
      </c>
    </row>
    <row r="35" spans="1:35" s="8" customFormat="1" x14ac:dyDescent="0.25">
      <c r="A35" s="6">
        <v>2021</v>
      </c>
      <c r="B35" s="7">
        <v>44197</v>
      </c>
      <c r="C35" s="7">
        <v>44286</v>
      </c>
      <c r="D35" s="8" t="s">
        <v>94</v>
      </c>
      <c r="E35" t="s">
        <v>248</v>
      </c>
      <c r="F35" t="s">
        <v>248</v>
      </c>
      <c r="G35" t="s">
        <v>248</v>
      </c>
      <c r="H35" s="23" t="s">
        <v>242</v>
      </c>
      <c r="I35" s="10" t="s">
        <v>149</v>
      </c>
      <c r="J35" s="10" t="s">
        <v>150</v>
      </c>
      <c r="K35" s="10" t="s">
        <v>151</v>
      </c>
      <c r="L35" s="8" t="s">
        <v>101</v>
      </c>
      <c r="M35" s="10" t="s">
        <v>176</v>
      </c>
      <c r="N35" s="8" t="s">
        <v>103</v>
      </c>
      <c r="O35" s="8">
        <v>1</v>
      </c>
      <c r="P35" s="8">
        <v>0</v>
      </c>
      <c r="Q35" s="8" t="s">
        <v>127</v>
      </c>
      <c r="R35" s="8" t="s">
        <v>128</v>
      </c>
      <c r="S35" s="8" t="s">
        <v>129</v>
      </c>
      <c r="T35" s="8" t="s">
        <v>127</v>
      </c>
      <c r="U35" s="9" t="s">
        <v>130</v>
      </c>
      <c r="V35" s="9" t="s">
        <v>132</v>
      </c>
      <c r="W35" s="9" t="s">
        <v>199</v>
      </c>
      <c r="X35" s="11">
        <v>44249</v>
      </c>
      <c r="Y35" s="11">
        <v>44250</v>
      </c>
      <c r="Z35" s="8">
        <v>28</v>
      </c>
      <c r="AA35" s="13">
        <v>4671.2</v>
      </c>
      <c r="AB35" s="8">
        <v>0</v>
      </c>
      <c r="AC35" s="16">
        <v>44253</v>
      </c>
      <c r="AE35" s="8">
        <v>28</v>
      </c>
      <c r="AF35" s="15" t="s">
        <v>139</v>
      </c>
      <c r="AG35" s="8" t="s">
        <v>140</v>
      </c>
      <c r="AH35" s="16">
        <v>44286</v>
      </c>
      <c r="AI35" s="16">
        <v>44254</v>
      </c>
    </row>
    <row r="36" spans="1:35" s="8" customFormat="1" x14ac:dyDescent="0.25">
      <c r="A36" s="6">
        <v>2021</v>
      </c>
      <c r="B36" s="7">
        <v>44197</v>
      </c>
      <c r="C36" s="7">
        <v>44286</v>
      </c>
      <c r="D36" s="8" t="s">
        <v>94</v>
      </c>
      <c r="E36" t="s">
        <v>248</v>
      </c>
      <c r="F36" t="s">
        <v>248</v>
      </c>
      <c r="G36" t="s">
        <v>248</v>
      </c>
      <c r="H36" s="23" t="s">
        <v>242</v>
      </c>
      <c r="I36" s="10" t="s">
        <v>149</v>
      </c>
      <c r="J36" s="10" t="s">
        <v>150</v>
      </c>
      <c r="K36" s="10" t="s">
        <v>151</v>
      </c>
      <c r="L36" s="8" t="s">
        <v>101</v>
      </c>
      <c r="M36" s="10" t="s">
        <v>176</v>
      </c>
      <c r="N36" s="8" t="s">
        <v>103</v>
      </c>
      <c r="O36" s="8">
        <v>1</v>
      </c>
      <c r="P36" s="8">
        <v>0</v>
      </c>
      <c r="Q36" s="8" t="s">
        <v>127</v>
      </c>
      <c r="R36" s="8" t="s">
        <v>128</v>
      </c>
      <c r="S36" s="8" t="s">
        <v>129</v>
      </c>
      <c r="T36" s="8" t="s">
        <v>127</v>
      </c>
      <c r="U36" s="9" t="s">
        <v>130</v>
      </c>
      <c r="V36" s="9" t="s">
        <v>132</v>
      </c>
      <c r="W36" s="9" t="s">
        <v>199</v>
      </c>
      <c r="X36" s="11">
        <v>44249</v>
      </c>
      <c r="Y36" s="11">
        <v>44250</v>
      </c>
      <c r="Z36" s="8">
        <v>29</v>
      </c>
      <c r="AA36" s="13">
        <v>4671.2</v>
      </c>
      <c r="AB36" s="8">
        <v>0</v>
      </c>
      <c r="AC36" s="16">
        <v>44253</v>
      </c>
      <c r="AE36" s="8">
        <v>29</v>
      </c>
      <c r="AF36" s="15" t="s">
        <v>139</v>
      </c>
      <c r="AG36" s="8" t="s">
        <v>140</v>
      </c>
      <c r="AH36" s="16">
        <v>44286</v>
      </c>
      <c r="AI36" s="16">
        <v>44254</v>
      </c>
    </row>
    <row r="37" spans="1:35" s="8" customFormat="1" x14ac:dyDescent="0.25">
      <c r="A37" s="6">
        <v>2021</v>
      </c>
      <c r="B37" s="7">
        <v>44197</v>
      </c>
      <c r="C37" s="7">
        <v>44286</v>
      </c>
      <c r="D37" s="8" t="s">
        <v>94</v>
      </c>
      <c r="E37" t="s">
        <v>248</v>
      </c>
      <c r="F37" t="s">
        <v>248</v>
      </c>
      <c r="G37" t="s">
        <v>248</v>
      </c>
      <c r="H37" s="23" t="s">
        <v>242</v>
      </c>
      <c r="I37" s="10" t="s">
        <v>149</v>
      </c>
      <c r="J37" s="10" t="s">
        <v>150</v>
      </c>
      <c r="K37" s="10" t="s">
        <v>151</v>
      </c>
      <c r="L37" s="8" t="s">
        <v>101</v>
      </c>
      <c r="M37" s="10" t="s">
        <v>176</v>
      </c>
      <c r="N37" s="8" t="s">
        <v>103</v>
      </c>
      <c r="O37" s="8">
        <v>1</v>
      </c>
      <c r="P37" s="8">
        <v>0</v>
      </c>
      <c r="Q37" s="8" t="s">
        <v>127</v>
      </c>
      <c r="R37" s="8" t="s">
        <v>128</v>
      </c>
      <c r="S37" s="8" t="s">
        <v>129</v>
      </c>
      <c r="T37" s="8" t="s">
        <v>127</v>
      </c>
      <c r="U37" s="9" t="s">
        <v>130</v>
      </c>
      <c r="V37" s="9" t="s">
        <v>132</v>
      </c>
      <c r="W37" s="9" t="s">
        <v>199</v>
      </c>
      <c r="X37" s="11">
        <v>44249</v>
      </c>
      <c r="Y37" s="11">
        <v>44250</v>
      </c>
      <c r="Z37" s="8">
        <v>30</v>
      </c>
      <c r="AA37" s="13">
        <v>4671.2</v>
      </c>
      <c r="AB37" s="8">
        <v>0</v>
      </c>
      <c r="AC37" s="16">
        <v>44253</v>
      </c>
      <c r="AE37" s="8">
        <v>30</v>
      </c>
      <c r="AF37" s="15" t="s">
        <v>139</v>
      </c>
      <c r="AG37" s="8" t="s">
        <v>140</v>
      </c>
      <c r="AH37" s="16">
        <v>44286</v>
      </c>
      <c r="AI37" s="16">
        <v>44254</v>
      </c>
    </row>
    <row r="38" spans="1:35" s="8" customFormat="1" x14ac:dyDescent="0.25">
      <c r="A38" s="6">
        <v>2021</v>
      </c>
      <c r="B38" s="7">
        <v>44197</v>
      </c>
      <c r="C38" s="7">
        <v>44286</v>
      </c>
      <c r="D38" s="8" t="s">
        <v>94</v>
      </c>
      <c r="E38" t="s">
        <v>241</v>
      </c>
      <c r="F38" t="s">
        <v>241</v>
      </c>
      <c r="G38" t="s">
        <v>241</v>
      </c>
      <c r="H38" s="23" t="s">
        <v>242</v>
      </c>
      <c r="I38" s="10" t="s">
        <v>152</v>
      </c>
      <c r="J38" s="10" t="s">
        <v>141</v>
      </c>
      <c r="K38" s="10" t="s">
        <v>142</v>
      </c>
      <c r="L38" s="8" t="s">
        <v>101</v>
      </c>
      <c r="M38" s="10" t="s">
        <v>177</v>
      </c>
      <c r="N38" s="8" t="s">
        <v>103</v>
      </c>
      <c r="O38" s="8">
        <v>1</v>
      </c>
      <c r="P38" s="8">
        <v>0</v>
      </c>
      <c r="Q38" s="8" t="s">
        <v>127</v>
      </c>
      <c r="R38" s="8" t="s">
        <v>128</v>
      </c>
      <c r="S38" s="8" t="s">
        <v>129</v>
      </c>
      <c r="T38" s="8" t="s">
        <v>127</v>
      </c>
      <c r="U38" s="9" t="s">
        <v>130</v>
      </c>
      <c r="V38" s="9" t="s">
        <v>132</v>
      </c>
      <c r="W38" s="9" t="s">
        <v>200</v>
      </c>
      <c r="X38" s="11">
        <v>44260</v>
      </c>
      <c r="Y38" s="11">
        <v>44261</v>
      </c>
      <c r="Z38" s="8">
        <v>31</v>
      </c>
      <c r="AA38" s="13">
        <v>7417.58</v>
      </c>
      <c r="AB38" s="8">
        <v>0</v>
      </c>
      <c r="AC38" s="16">
        <v>44264</v>
      </c>
      <c r="AE38" s="8">
        <v>31</v>
      </c>
      <c r="AF38" s="15" t="s">
        <v>139</v>
      </c>
      <c r="AG38" s="8" t="s">
        <v>140</v>
      </c>
      <c r="AH38" s="16">
        <v>44286</v>
      </c>
      <c r="AI38" s="16">
        <v>44254</v>
      </c>
    </row>
    <row r="39" spans="1:35" s="8" customFormat="1" x14ac:dyDescent="0.25">
      <c r="A39" s="6">
        <v>2021</v>
      </c>
      <c r="B39" s="7">
        <v>44197</v>
      </c>
      <c r="C39" s="7">
        <v>44286</v>
      </c>
      <c r="D39" s="8" t="s">
        <v>94</v>
      </c>
      <c r="E39" t="s">
        <v>241</v>
      </c>
      <c r="F39" t="s">
        <v>241</v>
      </c>
      <c r="G39" t="s">
        <v>241</v>
      </c>
      <c r="H39" s="23" t="s">
        <v>242</v>
      </c>
      <c r="I39" s="10" t="s">
        <v>152</v>
      </c>
      <c r="J39" s="10" t="s">
        <v>141</v>
      </c>
      <c r="K39" s="10" t="s">
        <v>142</v>
      </c>
      <c r="L39" s="8" t="s">
        <v>101</v>
      </c>
      <c r="M39" s="10" t="s">
        <v>177</v>
      </c>
      <c r="N39" s="8" t="s">
        <v>103</v>
      </c>
      <c r="O39" s="8">
        <v>1</v>
      </c>
      <c r="P39" s="8">
        <v>0</v>
      </c>
      <c r="Q39" s="8" t="s">
        <v>127</v>
      </c>
      <c r="R39" s="8" t="s">
        <v>128</v>
      </c>
      <c r="S39" s="8" t="s">
        <v>129</v>
      </c>
      <c r="T39" s="8" t="s">
        <v>127</v>
      </c>
      <c r="U39" s="9" t="s">
        <v>130</v>
      </c>
      <c r="V39" s="9" t="s">
        <v>132</v>
      </c>
      <c r="W39" s="9" t="s">
        <v>200</v>
      </c>
      <c r="X39" s="11">
        <v>44260</v>
      </c>
      <c r="Y39" s="11">
        <v>44261</v>
      </c>
      <c r="Z39" s="8">
        <v>32</v>
      </c>
      <c r="AA39" s="13">
        <v>7417.58</v>
      </c>
      <c r="AB39" s="8">
        <v>0</v>
      </c>
      <c r="AC39" s="16">
        <v>44264</v>
      </c>
      <c r="AE39" s="8">
        <v>32</v>
      </c>
      <c r="AF39" s="15" t="s">
        <v>139</v>
      </c>
      <c r="AG39" s="8" t="s">
        <v>140</v>
      </c>
      <c r="AH39" s="16">
        <v>44286</v>
      </c>
      <c r="AI39" s="16">
        <v>44254</v>
      </c>
    </row>
    <row r="40" spans="1:35" s="8" customFormat="1" x14ac:dyDescent="0.25">
      <c r="A40" s="6">
        <v>2021</v>
      </c>
      <c r="B40" s="7">
        <v>44197</v>
      </c>
      <c r="C40" s="7">
        <v>44286</v>
      </c>
      <c r="D40" s="8" t="s">
        <v>94</v>
      </c>
      <c r="E40" t="s">
        <v>243</v>
      </c>
      <c r="F40" t="s">
        <v>243</v>
      </c>
      <c r="G40" t="s">
        <v>243</v>
      </c>
      <c r="H40" s="23" t="s">
        <v>244</v>
      </c>
      <c r="I40" s="10" t="s">
        <v>153</v>
      </c>
      <c r="J40" s="10" t="s">
        <v>154</v>
      </c>
      <c r="K40" s="10" t="s">
        <v>155</v>
      </c>
      <c r="L40" s="8" t="s">
        <v>101</v>
      </c>
      <c r="M40" s="10" t="s">
        <v>178</v>
      </c>
      <c r="N40" s="8" t="s">
        <v>103</v>
      </c>
      <c r="O40" s="8">
        <v>1</v>
      </c>
      <c r="P40" s="8">
        <v>0</v>
      </c>
      <c r="Q40" s="8" t="s">
        <v>127</v>
      </c>
      <c r="R40" s="8" t="s">
        <v>128</v>
      </c>
      <c r="S40" s="8" t="s">
        <v>129</v>
      </c>
      <c r="T40" s="8" t="s">
        <v>127</v>
      </c>
      <c r="U40" s="9" t="s">
        <v>130</v>
      </c>
      <c r="V40" s="9" t="s">
        <v>132</v>
      </c>
      <c r="W40" s="9" t="s">
        <v>201</v>
      </c>
      <c r="X40" s="11">
        <v>44272</v>
      </c>
      <c r="Y40" s="11">
        <v>44272</v>
      </c>
      <c r="Z40" s="8">
        <v>33</v>
      </c>
      <c r="AA40" s="13">
        <v>6879.16</v>
      </c>
      <c r="AB40" s="8">
        <v>0</v>
      </c>
      <c r="AC40" s="16">
        <v>44275</v>
      </c>
      <c r="AE40" s="8">
        <v>33</v>
      </c>
      <c r="AF40" s="15" t="s">
        <v>139</v>
      </c>
      <c r="AG40" s="8" t="s">
        <v>140</v>
      </c>
      <c r="AH40" s="16">
        <v>44286</v>
      </c>
      <c r="AI40" s="16">
        <v>44254</v>
      </c>
    </row>
    <row r="41" spans="1:35" s="8" customFormat="1" x14ac:dyDescent="0.25">
      <c r="A41" s="6">
        <v>2021</v>
      </c>
      <c r="B41" s="7">
        <v>44197</v>
      </c>
      <c r="C41" s="7">
        <v>44286</v>
      </c>
      <c r="D41" s="8" t="s">
        <v>94</v>
      </c>
      <c r="E41" t="s">
        <v>243</v>
      </c>
      <c r="F41" t="s">
        <v>243</v>
      </c>
      <c r="G41" t="s">
        <v>243</v>
      </c>
      <c r="H41" s="23" t="s">
        <v>244</v>
      </c>
      <c r="I41" s="10" t="s">
        <v>153</v>
      </c>
      <c r="J41" s="10" t="s">
        <v>154</v>
      </c>
      <c r="K41" s="10" t="s">
        <v>155</v>
      </c>
      <c r="L41" s="8" t="s">
        <v>101</v>
      </c>
      <c r="M41" s="10" t="s">
        <v>178</v>
      </c>
      <c r="N41" s="8" t="s">
        <v>103</v>
      </c>
      <c r="O41" s="8">
        <v>1</v>
      </c>
      <c r="P41" s="8">
        <v>0</v>
      </c>
      <c r="Q41" s="8" t="s">
        <v>127</v>
      </c>
      <c r="R41" s="8" t="s">
        <v>128</v>
      </c>
      <c r="S41" s="8" t="s">
        <v>129</v>
      </c>
      <c r="T41" s="8" t="s">
        <v>127</v>
      </c>
      <c r="U41" s="9" t="s">
        <v>130</v>
      </c>
      <c r="V41" s="9" t="s">
        <v>132</v>
      </c>
      <c r="W41" s="9" t="s">
        <v>201</v>
      </c>
      <c r="X41" s="11">
        <v>44272</v>
      </c>
      <c r="Y41" s="11">
        <v>44272</v>
      </c>
      <c r="Z41" s="8">
        <v>34</v>
      </c>
      <c r="AA41" s="13">
        <v>6879.16</v>
      </c>
      <c r="AB41" s="8">
        <v>0</v>
      </c>
      <c r="AC41" s="16">
        <v>44275</v>
      </c>
      <c r="AE41" s="8">
        <v>34</v>
      </c>
      <c r="AF41" s="15" t="s">
        <v>139</v>
      </c>
      <c r="AG41" s="8" t="s">
        <v>140</v>
      </c>
      <c r="AH41" s="16">
        <v>44286</v>
      </c>
      <c r="AI41" s="16">
        <v>44254</v>
      </c>
    </row>
    <row r="42" spans="1:35" s="8" customFormat="1" x14ac:dyDescent="0.25">
      <c r="A42" s="6">
        <v>2021</v>
      </c>
      <c r="B42" s="7">
        <v>44197</v>
      </c>
      <c r="C42" s="7">
        <v>44286</v>
      </c>
      <c r="D42" s="8" t="s">
        <v>94</v>
      </c>
      <c r="E42" t="s">
        <v>243</v>
      </c>
      <c r="F42" t="s">
        <v>243</v>
      </c>
      <c r="G42" t="s">
        <v>243</v>
      </c>
      <c r="H42" s="23" t="s">
        <v>244</v>
      </c>
      <c r="I42" s="10" t="s">
        <v>153</v>
      </c>
      <c r="J42" s="10" t="s">
        <v>154</v>
      </c>
      <c r="K42" s="10" t="s">
        <v>155</v>
      </c>
      <c r="L42" s="8" t="s">
        <v>101</v>
      </c>
      <c r="M42" s="10" t="s">
        <v>178</v>
      </c>
      <c r="N42" s="8" t="s">
        <v>103</v>
      </c>
      <c r="O42" s="8">
        <v>1</v>
      </c>
      <c r="P42" s="8">
        <v>0</v>
      </c>
      <c r="Q42" s="8" t="s">
        <v>127</v>
      </c>
      <c r="R42" s="8" t="s">
        <v>128</v>
      </c>
      <c r="S42" s="8" t="s">
        <v>129</v>
      </c>
      <c r="T42" s="8" t="s">
        <v>127</v>
      </c>
      <c r="U42" s="9" t="s">
        <v>130</v>
      </c>
      <c r="V42" s="9" t="s">
        <v>132</v>
      </c>
      <c r="W42" s="9" t="s">
        <v>201</v>
      </c>
      <c r="X42" s="11">
        <v>44272</v>
      </c>
      <c r="Y42" s="11">
        <v>44272</v>
      </c>
      <c r="Z42" s="8">
        <v>35</v>
      </c>
      <c r="AA42" s="13">
        <v>6879.16</v>
      </c>
      <c r="AB42" s="8">
        <v>0</v>
      </c>
      <c r="AC42" s="16">
        <v>44275</v>
      </c>
      <c r="AE42" s="8">
        <v>35</v>
      </c>
      <c r="AF42" s="15" t="s">
        <v>139</v>
      </c>
      <c r="AG42" s="8" t="s">
        <v>140</v>
      </c>
      <c r="AH42" s="16">
        <v>44286</v>
      </c>
      <c r="AI42" s="16">
        <v>44254</v>
      </c>
    </row>
    <row r="43" spans="1:35" s="8" customFormat="1" x14ac:dyDescent="0.25">
      <c r="A43" s="6">
        <v>2021</v>
      </c>
      <c r="B43" s="7">
        <v>44197</v>
      </c>
      <c r="C43" s="7">
        <v>44286</v>
      </c>
      <c r="D43" s="8" t="s">
        <v>94</v>
      </c>
      <c r="E43" t="s">
        <v>241</v>
      </c>
      <c r="F43" t="s">
        <v>241</v>
      </c>
      <c r="G43" t="s">
        <v>241</v>
      </c>
      <c r="H43" s="23" t="s">
        <v>242</v>
      </c>
      <c r="I43" s="10" t="s">
        <v>152</v>
      </c>
      <c r="J43" s="10" t="s">
        <v>141</v>
      </c>
      <c r="K43" s="10" t="s">
        <v>142</v>
      </c>
      <c r="L43" s="8" t="s">
        <v>101</v>
      </c>
      <c r="M43" s="10" t="s">
        <v>179</v>
      </c>
      <c r="N43" s="8" t="s">
        <v>103</v>
      </c>
      <c r="O43" s="8">
        <v>1</v>
      </c>
      <c r="P43" s="8">
        <v>0</v>
      </c>
      <c r="Q43" s="8" t="s">
        <v>127</v>
      </c>
      <c r="R43" s="8" t="s">
        <v>128</v>
      </c>
      <c r="S43" s="8" t="s">
        <v>129</v>
      </c>
      <c r="T43" s="8" t="s">
        <v>127</v>
      </c>
      <c r="U43" s="9" t="s">
        <v>130</v>
      </c>
      <c r="V43" s="9" t="s">
        <v>132</v>
      </c>
      <c r="W43" s="9" t="s">
        <v>202</v>
      </c>
      <c r="X43" s="11">
        <v>44271</v>
      </c>
      <c r="Y43" s="11">
        <v>44272</v>
      </c>
      <c r="Z43" s="8">
        <v>36</v>
      </c>
      <c r="AA43" s="13">
        <v>5109.3500000000004</v>
      </c>
      <c r="AB43" s="8">
        <v>0</v>
      </c>
      <c r="AC43" s="16">
        <v>44275</v>
      </c>
      <c r="AE43" s="8">
        <v>36</v>
      </c>
      <c r="AF43" s="15" t="s">
        <v>139</v>
      </c>
      <c r="AG43" s="8" t="s">
        <v>140</v>
      </c>
      <c r="AH43" s="16">
        <v>44286</v>
      </c>
      <c r="AI43" s="16">
        <v>44254</v>
      </c>
    </row>
    <row r="44" spans="1:35" s="8" customFormat="1" x14ac:dyDescent="0.25">
      <c r="A44" s="6">
        <v>2021</v>
      </c>
      <c r="B44" s="7">
        <v>44197</v>
      </c>
      <c r="C44" s="7">
        <v>44286</v>
      </c>
      <c r="D44" s="8" t="s">
        <v>94</v>
      </c>
      <c r="E44" t="s">
        <v>241</v>
      </c>
      <c r="F44" t="s">
        <v>241</v>
      </c>
      <c r="G44" t="s">
        <v>241</v>
      </c>
      <c r="H44" s="23" t="s">
        <v>242</v>
      </c>
      <c r="I44" s="10" t="s">
        <v>152</v>
      </c>
      <c r="J44" s="10" t="s">
        <v>141</v>
      </c>
      <c r="K44" s="10" t="s">
        <v>142</v>
      </c>
      <c r="L44" s="8" t="s">
        <v>101</v>
      </c>
      <c r="M44" s="10" t="s">
        <v>179</v>
      </c>
      <c r="N44" s="8" t="s">
        <v>103</v>
      </c>
      <c r="O44" s="8">
        <v>1</v>
      </c>
      <c r="P44" s="8">
        <v>0</v>
      </c>
      <c r="Q44" s="8" t="s">
        <v>127</v>
      </c>
      <c r="R44" s="8" t="s">
        <v>128</v>
      </c>
      <c r="S44" s="8" t="s">
        <v>129</v>
      </c>
      <c r="T44" s="8" t="s">
        <v>127</v>
      </c>
      <c r="U44" s="9" t="s">
        <v>130</v>
      </c>
      <c r="V44" s="9" t="s">
        <v>132</v>
      </c>
      <c r="W44" s="9" t="s">
        <v>202</v>
      </c>
      <c r="X44" s="11">
        <v>44271</v>
      </c>
      <c r="Y44" s="11">
        <v>44272</v>
      </c>
      <c r="Z44" s="8">
        <v>37</v>
      </c>
      <c r="AA44" s="13">
        <v>5109.3500000000004</v>
      </c>
      <c r="AB44" s="8">
        <v>0</v>
      </c>
      <c r="AC44" s="16">
        <v>44275</v>
      </c>
      <c r="AE44" s="8">
        <v>37</v>
      </c>
      <c r="AF44" s="15" t="s">
        <v>139</v>
      </c>
      <c r="AG44" s="8" t="s">
        <v>140</v>
      </c>
      <c r="AH44" s="16">
        <v>44286</v>
      </c>
      <c r="AI44" s="16">
        <v>44254</v>
      </c>
    </row>
    <row r="45" spans="1:35" s="8" customFormat="1" x14ac:dyDescent="0.25">
      <c r="A45" s="6">
        <v>2021</v>
      </c>
      <c r="B45" s="7">
        <v>44197</v>
      </c>
      <c r="C45" s="7">
        <v>44286</v>
      </c>
      <c r="D45" s="8" t="s">
        <v>94</v>
      </c>
      <c r="E45" t="s">
        <v>241</v>
      </c>
      <c r="F45" t="s">
        <v>241</v>
      </c>
      <c r="G45" t="s">
        <v>241</v>
      </c>
      <c r="H45" s="23" t="s">
        <v>242</v>
      </c>
      <c r="I45" s="10" t="s">
        <v>152</v>
      </c>
      <c r="J45" s="10" t="s">
        <v>141</v>
      </c>
      <c r="K45" s="10" t="s">
        <v>142</v>
      </c>
      <c r="L45" s="8" t="s">
        <v>101</v>
      </c>
      <c r="M45" s="10" t="s">
        <v>179</v>
      </c>
      <c r="N45" s="8" t="s">
        <v>103</v>
      </c>
      <c r="O45" s="8">
        <v>1</v>
      </c>
      <c r="P45" s="8">
        <v>0</v>
      </c>
      <c r="Q45" s="8" t="s">
        <v>127</v>
      </c>
      <c r="R45" s="8" t="s">
        <v>128</v>
      </c>
      <c r="S45" s="8" t="s">
        <v>129</v>
      </c>
      <c r="T45" s="8" t="s">
        <v>127</v>
      </c>
      <c r="U45" s="9" t="s">
        <v>130</v>
      </c>
      <c r="V45" s="9" t="s">
        <v>132</v>
      </c>
      <c r="W45" s="9" t="s">
        <v>202</v>
      </c>
      <c r="X45" s="11">
        <v>44271</v>
      </c>
      <c r="Y45" s="11">
        <v>44272</v>
      </c>
      <c r="Z45" s="8">
        <v>38</v>
      </c>
      <c r="AA45" s="13">
        <v>5109.3500000000004</v>
      </c>
      <c r="AB45" s="8">
        <v>0</v>
      </c>
      <c r="AC45" s="16">
        <v>44275</v>
      </c>
      <c r="AE45" s="8">
        <v>38</v>
      </c>
      <c r="AF45" s="15" t="s">
        <v>139</v>
      </c>
      <c r="AG45" s="8" t="s">
        <v>140</v>
      </c>
      <c r="AH45" s="16">
        <v>44286</v>
      </c>
      <c r="AI45" s="16">
        <v>44254</v>
      </c>
    </row>
    <row r="46" spans="1:35" s="8" customFormat="1" x14ac:dyDescent="0.25">
      <c r="A46" s="6">
        <v>2021</v>
      </c>
      <c r="B46" s="7">
        <v>44197</v>
      </c>
      <c r="C46" s="7">
        <v>44286</v>
      </c>
      <c r="D46" s="8" t="s">
        <v>94</v>
      </c>
      <c r="E46" s="23" t="s">
        <v>246</v>
      </c>
      <c r="F46" s="23" t="s">
        <v>246</v>
      </c>
      <c r="G46" s="23" t="s">
        <v>246</v>
      </c>
      <c r="H46" s="23" t="s">
        <v>247</v>
      </c>
      <c r="I46" s="10" t="s">
        <v>156</v>
      </c>
      <c r="J46" s="10" t="s">
        <v>157</v>
      </c>
      <c r="K46" s="10" t="s">
        <v>158</v>
      </c>
      <c r="L46" s="8" t="s">
        <v>101</v>
      </c>
      <c r="M46" s="10" t="s">
        <v>180</v>
      </c>
      <c r="N46" s="8" t="s">
        <v>103</v>
      </c>
      <c r="O46" s="8">
        <v>1</v>
      </c>
      <c r="P46" s="8">
        <v>0</v>
      </c>
      <c r="Q46" s="8" t="s">
        <v>127</v>
      </c>
      <c r="R46" s="8" t="s">
        <v>128</v>
      </c>
      <c r="S46" s="8" t="s">
        <v>129</v>
      </c>
      <c r="T46" s="8" t="s">
        <v>127</v>
      </c>
      <c r="U46" s="9" t="s">
        <v>130</v>
      </c>
      <c r="V46" s="9" t="s">
        <v>132</v>
      </c>
      <c r="W46" s="9" t="s">
        <v>203</v>
      </c>
      <c r="X46" s="11">
        <v>44273</v>
      </c>
      <c r="Y46" s="11">
        <v>44274</v>
      </c>
      <c r="Z46" s="8">
        <v>39</v>
      </c>
      <c r="AA46" s="13">
        <v>11195.44</v>
      </c>
      <c r="AB46" s="8">
        <v>0</v>
      </c>
      <c r="AC46" s="16">
        <v>44275</v>
      </c>
      <c r="AE46" s="8">
        <v>39</v>
      </c>
      <c r="AF46" s="15" t="s">
        <v>139</v>
      </c>
      <c r="AG46" s="8" t="s">
        <v>140</v>
      </c>
      <c r="AH46" s="16">
        <v>44286</v>
      </c>
      <c r="AI46" s="16">
        <v>44254</v>
      </c>
    </row>
    <row r="47" spans="1:35" s="8" customFormat="1" x14ac:dyDescent="0.25">
      <c r="A47" s="6">
        <v>2021</v>
      </c>
      <c r="B47" s="7">
        <v>44197</v>
      </c>
      <c r="C47" s="7">
        <v>44286</v>
      </c>
      <c r="D47" s="8" t="s">
        <v>94</v>
      </c>
      <c r="E47" s="23" t="s">
        <v>246</v>
      </c>
      <c r="F47" s="23" t="s">
        <v>246</v>
      </c>
      <c r="G47" s="23" t="s">
        <v>246</v>
      </c>
      <c r="H47" s="23" t="s">
        <v>247</v>
      </c>
      <c r="I47" s="10" t="s">
        <v>156</v>
      </c>
      <c r="J47" s="10" t="s">
        <v>157</v>
      </c>
      <c r="K47" s="10" t="s">
        <v>158</v>
      </c>
      <c r="L47" s="8" t="s">
        <v>101</v>
      </c>
      <c r="M47" s="10" t="s">
        <v>180</v>
      </c>
      <c r="N47" s="8" t="s">
        <v>103</v>
      </c>
      <c r="O47" s="8">
        <v>1</v>
      </c>
      <c r="P47" s="8">
        <v>0</v>
      </c>
      <c r="Q47" s="8" t="s">
        <v>127</v>
      </c>
      <c r="R47" s="8" t="s">
        <v>128</v>
      </c>
      <c r="S47" s="8" t="s">
        <v>129</v>
      </c>
      <c r="T47" s="8" t="s">
        <v>127</v>
      </c>
      <c r="U47" s="9" t="s">
        <v>130</v>
      </c>
      <c r="V47" s="9" t="s">
        <v>132</v>
      </c>
      <c r="W47" s="9" t="s">
        <v>203</v>
      </c>
      <c r="X47" s="11">
        <v>44273</v>
      </c>
      <c r="Y47" s="11">
        <v>44274</v>
      </c>
      <c r="Z47" s="8">
        <v>40</v>
      </c>
      <c r="AA47" s="13">
        <v>11195.44</v>
      </c>
      <c r="AB47" s="8">
        <v>0</v>
      </c>
      <c r="AC47" s="16">
        <v>44275</v>
      </c>
      <c r="AE47" s="8">
        <v>40</v>
      </c>
      <c r="AF47" s="15" t="s">
        <v>139</v>
      </c>
      <c r="AG47" s="8" t="s">
        <v>140</v>
      </c>
      <c r="AH47" s="16">
        <v>44286</v>
      </c>
      <c r="AI47" s="16">
        <v>44254</v>
      </c>
    </row>
    <row r="48" spans="1:35" s="8" customFormat="1" x14ac:dyDescent="0.25">
      <c r="A48" s="6">
        <v>2021</v>
      </c>
      <c r="B48" s="7">
        <v>44197</v>
      </c>
      <c r="C48" s="7">
        <v>44286</v>
      </c>
      <c r="D48" s="8" t="s">
        <v>94</v>
      </c>
      <c r="E48" s="23" t="s">
        <v>246</v>
      </c>
      <c r="F48" s="23" t="s">
        <v>246</v>
      </c>
      <c r="G48" s="23" t="s">
        <v>246</v>
      </c>
      <c r="H48" s="23" t="s">
        <v>247</v>
      </c>
      <c r="I48" s="10" t="s">
        <v>156</v>
      </c>
      <c r="J48" s="10" t="s">
        <v>157</v>
      </c>
      <c r="K48" s="10" t="s">
        <v>158</v>
      </c>
      <c r="L48" s="8" t="s">
        <v>101</v>
      </c>
      <c r="M48" s="10" t="s">
        <v>180</v>
      </c>
      <c r="N48" s="8" t="s">
        <v>103</v>
      </c>
      <c r="O48" s="8">
        <v>1</v>
      </c>
      <c r="P48" s="8">
        <v>0</v>
      </c>
      <c r="Q48" s="8" t="s">
        <v>127</v>
      </c>
      <c r="R48" s="8" t="s">
        <v>128</v>
      </c>
      <c r="S48" s="8" t="s">
        <v>129</v>
      </c>
      <c r="T48" s="8" t="s">
        <v>127</v>
      </c>
      <c r="U48" s="9" t="s">
        <v>130</v>
      </c>
      <c r="V48" s="9" t="s">
        <v>132</v>
      </c>
      <c r="W48" s="9" t="s">
        <v>203</v>
      </c>
      <c r="X48" s="11">
        <v>44273</v>
      </c>
      <c r="Y48" s="11">
        <v>44274</v>
      </c>
      <c r="Z48" s="8">
        <v>41</v>
      </c>
      <c r="AA48" s="13">
        <v>11195.44</v>
      </c>
      <c r="AB48" s="8">
        <v>0</v>
      </c>
      <c r="AC48" s="16">
        <v>44275</v>
      </c>
      <c r="AE48" s="8">
        <v>41</v>
      </c>
      <c r="AF48" s="15" t="s">
        <v>139</v>
      </c>
      <c r="AG48" s="8" t="s">
        <v>140</v>
      </c>
      <c r="AH48" s="16">
        <v>44286</v>
      </c>
      <c r="AI48" s="16">
        <v>44254</v>
      </c>
    </row>
    <row r="49" spans="1:35" s="8" customFormat="1" x14ac:dyDescent="0.25">
      <c r="A49" s="6">
        <v>2021</v>
      </c>
      <c r="B49" s="7">
        <v>44197</v>
      </c>
      <c r="C49" s="7">
        <v>44286</v>
      </c>
      <c r="D49" s="8" t="s">
        <v>94</v>
      </c>
      <c r="E49" t="s">
        <v>252</v>
      </c>
      <c r="F49" t="s">
        <v>252</v>
      </c>
      <c r="G49" t="s">
        <v>252</v>
      </c>
      <c r="H49" s="23" t="s">
        <v>253</v>
      </c>
      <c r="I49" s="10" t="s">
        <v>159</v>
      </c>
      <c r="J49" s="10" t="s">
        <v>160</v>
      </c>
      <c r="K49" s="10" t="s">
        <v>161</v>
      </c>
      <c r="L49" s="8" t="s">
        <v>101</v>
      </c>
      <c r="M49" s="10" t="s">
        <v>181</v>
      </c>
      <c r="N49" s="8" t="s">
        <v>103</v>
      </c>
      <c r="O49" s="8">
        <v>1</v>
      </c>
      <c r="P49" s="8">
        <v>0</v>
      </c>
      <c r="Q49" s="8" t="s">
        <v>127</v>
      </c>
      <c r="R49" s="8" t="s">
        <v>128</v>
      </c>
      <c r="S49" s="8" t="s">
        <v>129</v>
      </c>
      <c r="T49" s="8" t="s">
        <v>127</v>
      </c>
      <c r="U49" s="9" t="s">
        <v>194</v>
      </c>
      <c r="V49" s="9" t="s">
        <v>195</v>
      </c>
      <c r="W49" s="9" t="s">
        <v>204</v>
      </c>
      <c r="X49" s="11">
        <v>44264</v>
      </c>
      <c r="Y49" s="11">
        <v>44264</v>
      </c>
      <c r="Z49" s="8">
        <v>42</v>
      </c>
      <c r="AA49" s="17">
        <v>400</v>
      </c>
      <c r="AB49" s="8">
        <v>0</v>
      </c>
      <c r="AC49" s="16">
        <v>44267</v>
      </c>
      <c r="AE49" s="8">
        <v>42</v>
      </c>
      <c r="AF49" s="15" t="s">
        <v>139</v>
      </c>
      <c r="AG49" s="8" t="s">
        <v>140</v>
      </c>
      <c r="AH49" s="16">
        <v>44286</v>
      </c>
      <c r="AI49" s="16">
        <v>44254</v>
      </c>
    </row>
    <row r="50" spans="1:35" s="8" customFormat="1" x14ac:dyDescent="0.25">
      <c r="A50" s="6">
        <v>2021</v>
      </c>
      <c r="B50" s="7">
        <v>44197</v>
      </c>
      <c r="C50" s="7">
        <v>44286</v>
      </c>
      <c r="D50" s="8" t="s">
        <v>94</v>
      </c>
      <c r="E50" s="8" t="s">
        <v>254</v>
      </c>
      <c r="F50" s="8" t="s">
        <v>254</v>
      </c>
      <c r="G50" s="8" t="s">
        <v>254</v>
      </c>
      <c r="H50" s="23" t="s">
        <v>247</v>
      </c>
      <c r="I50" s="10" t="s">
        <v>162</v>
      </c>
      <c r="J50" s="10" t="s">
        <v>163</v>
      </c>
      <c r="K50" s="9" t="s">
        <v>164</v>
      </c>
      <c r="L50" s="8" t="s">
        <v>101</v>
      </c>
      <c r="M50" s="10" t="s">
        <v>182</v>
      </c>
      <c r="N50" s="8" t="s">
        <v>103</v>
      </c>
      <c r="O50" s="8">
        <v>1</v>
      </c>
      <c r="P50" s="8">
        <v>0</v>
      </c>
      <c r="Q50" s="8" t="s">
        <v>127</v>
      </c>
      <c r="R50" s="8" t="s">
        <v>128</v>
      </c>
      <c r="S50" s="8" t="s">
        <v>129</v>
      </c>
      <c r="T50" s="8" t="s">
        <v>127</v>
      </c>
      <c r="U50" s="9" t="s">
        <v>130</v>
      </c>
      <c r="V50" s="9" t="s">
        <v>196</v>
      </c>
      <c r="W50" s="9" t="s">
        <v>205</v>
      </c>
      <c r="X50" s="11">
        <v>44277</v>
      </c>
      <c r="Y50" s="11">
        <v>44277</v>
      </c>
      <c r="Z50" s="8">
        <v>43</v>
      </c>
      <c r="AA50" s="17">
        <v>340.3</v>
      </c>
      <c r="AB50" s="8">
        <v>0</v>
      </c>
      <c r="AC50" s="16">
        <v>44280</v>
      </c>
      <c r="AE50" s="8">
        <v>43</v>
      </c>
      <c r="AF50" s="15" t="s">
        <v>139</v>
      </c>
      <c r="AG50" s="8" t="s">
        <v>140</v>
      </c>
      <c r="AH50" s="16">
        <v>44286</v>
      </c>
      <c r="AI50" s="16">
        <v>44254</v>
      </c>
    </row>
    <row r="51" spans="1:35" s="8" customFormat="1" x14ac:dyDescent="0.25">
      <c r="A51" s="6">
        <v>2021</v>
      </c>
      <c r="B51" s="7">
        <v>44197</v>
      </c>
      <c r="C51" s="7">
        <v>44286</v>
      </c>
      <c r="D51" s="8" t="s">
        <v>94</v>
      </c>
      <c r="E51" s="8" t="s">
        <v>254</v>
      </c>
      <c r="F51" s="8" t="s">
        <v>254</v>
      </c>
      <c r="G51" s="8" t="s">
        <v>254</v>
      </c>
      <c r="H51" s="23" t="s">
        <v>247</v>
      </c>
      <c r="I51" s="10" t="s">
        <v>162</v>
      </c>
      <c r="J51" s="10" t="s">
        <v>163</v>
      </c>
      <c r="K51" s="9" t="s">
        <v>164</v>
      </c>
      <c r="L51" s="8" t="s">
        <v>101</v>
      </c>
      <c r="M51" s="10" t="s">
        <v>182</v>
      </c>
      <c r="N51" s="8" t="s">
        <v>103</v>
      </c>
      <c r="O51" s="8">
        <v>1</v>
      </c>
      <c r="P51" s="8">
        <v>0</v>
      </c>
      <c r="Q51" s="8" t="s">
        <v>127</v>
      </c>
      <c r="R51" s="8" t="s">
        <v>128</v>
      </c>
      <c r="S51" s="8" t="s">
        <v>129</v>
      </c>
      <c r="T51" s="8" t="s">
        <v>127</v>
      </c>
      <c r="U51" s="9" t="s">
        <v>130</v>
      </c>
      <c r="V51" s="9" t="s">
        <v>196</v>
      </c>
      <c r="W51" s="9" t="s">
        <v>205</v>
      </c>
      <c r="X51" s="11">
        <v>44277</v>
      </c>
      <c r="Y51" s="11">
        <v>44277</v>
      </c>
      <c r="Z51" s="8">
        <v>44</v>
      </c>
      <c r="AA51" s="17">
        <v>340.3</v>
      </c>
      <c r="AB51" s="8">
        <v>0</v>
      </c>
      <c r="AC51" s="16">
        <v>44280</v>
      </c>
      <c r="AE51" s="8">
        <v>44</v>
      </c>
      <c r="AF51" s="15" t="s">
        <v>139</v>
      </c>
      <c r="AG51" s="8" t="s">
        <v>140</v>
      </c>
      <c r="AH51" s="16">
        <v>44286</v>
      </c>
      <c r="AI51" s="16">
        <v>44254</v>
      </c>
    </row>
    <row r="52" spans="1:35" s="8" customFormat="1" x14ac:dyDescent="0.25">
      <c r="A52" s="6">
        <v>2021</v>
      </c>
      <c r="B52" s="7">
        <v>44197</v>
      </c>
      <c r="C52" s="7">
        <v>44286</v>
      </c>
      <c r="D52" s="8" t="s">
        <v>94</v>
      </c>
      <c r="E52" t="s">
        <v>241</v>
      </c>
      <c r="F52" t="s">
        <v>241</v>
      </c>
      <c r="G52" t="s">
        <v>241</v>
      </c>
      <c r="H52" s="23" t="s">
        <v>242</v>
      </c>
      <c r="I52" s="10" t="s">
        <v>152</v>
      </c>
      <c r="J52" s="10" t="s">
        <v>141</v>
      </c>
      <c r="K52" s="10" t="s">
        <v>142</v>
      </c>
      <c r="L52" s="8" t="s">
        <v>101</v>
      </c>
      <c r="M52" s="10" t="s">
        <v>183</v>
      </c>
      <c r="N52" s="8" t="s">
        <v>103</v>
      </c>
      <c r="O52" s="8">
        <v>1</v>
      </c>
      <c r="P52" s="8">
        <v>0</v>
      </c>
      <c r="Q52" s="8" t="s">
        <v>127</v>
      </c>
      <c r="R52" s="8" t="s">
        <v>128</v>
      </c>
      <c r="S52" s="8" t="s">
        <v>129</v>
      </c>
      <c r="T52" s="8" t="s">
        <v>127</v>
      </c>
      <c r="U52" s="9" t="s">
        <v>130</v>
      </c>
      <c r="V52" s="9" t="s">
        <v>197</v>
      </c>
      <c r="W52" s="9" t="s">
        <v>206</v>
      </c>
      <c r="X52" s="11">
        <v>44275</v>
      </c>
      <c r="Y52" s="11">
        <v>44276</v>
      </c>
      <c r="Z52" s="8">
        <v>45</v>
      </c>
      <c r="AA52" s="13">
        <v>6932.14</v>
      </c>
      <c r="AB52" s="8">
        <v>0</v>
      </c>
      <c r="AC52" s="16">
        <v>44280</v>
      </c>
      <c r="AE52" s="8">
        <v>45</v>
      </c>
      <c r="AF52" s="15" t="s">
        <v>139</v>
      </c>
      <c r="AG52" s="8" t="s">
        <v>140</v>
      </c>
      <c r="AH52" s="16">
        <v>44286</v>
      </c>
      <c r="AI52" s="16">
        <v>44254</v>
      </c>
    </row>
    <row r="53" spans="1:35" s="8" customFormat="1" x14ac:dyDescent="0.25">
      <c r="A53" s="6">
        <v>2021</v>
      </c>
      <c r="B53" s="7">
        <v>44197</v>
      </c>
      <c r="C53" s="7">
        <v>44286</v>
      </c>
      <c r="D53" s="8" t="s">
        <v>94</v>
      </c>
      <c r="E53" t="s">
        <v>241</v>
      </c>
      <c r="F53" t="s">
        <v>241</v>
      </c>
      <c r="G53" t="s">
        <v>241</v>
      </c>
      <c r="H53" s="23" t="s">
        <v>242</v>
      </c>
      <c r="I53" s="10" t="s">
        <v>152</v>
      </c>
      <c r="J53" s="10" t="s">
        <v>141</v>
      </c>
      <c r="K53" s="10" t="s">
        <v>142</v>
      </c>
      <c r="L53" s="8" t="s">
        <v>101</v>
      </c>
      <c r="M53" s="10" t="s">
        <v>183</v>
      </c>
      <c r="N53" s="8" t="s">
        <v>103</v>
      </c>
      <c r="O53" s="8">
        <v>1</v>
      </c>
      <c r="P53" s="8">
        <v>0</v>
      </c>
      <c r="Q53" s="8" t="s">
        <v>127</v>
      </c>
      <c r="R53" s="8" t="s">
        <v>128</v>
      </c>
      <c r="S53" s="8" t="s">
        <v>129</v>
      </c>
      <c r="T53" s="8" t="s">
        <v>127</v>
      </c>
      <c r="U53" s="9" t="s">
        <v>130</v>
      </c>
      <c r="V53" s="9" t="s">
        <v>132</v>
      </c>
      <c r="W53" s="9" t="s">
        <v>206</v>
      </c>
      <c r="X53" s="11">
        <v>44275</v>
      </c>
      <c r="Y53" s="11">
        <v>44276</v>
      </c>
      <c r="Z53" s="8">
        <v>46</v>
      </c>
      <c r="AA53" s="13">
        <v>6932.14</v>
      </c>
      <c r="AB53" s="8">
        <v>0</v>
      </c>
      <c r="AC53" s="16">
        <v>44280</v>
      </c>
      <c r="AE53" s="8">
        <v>46</v>
      </c>
      <c r="AF53" s="15" t="s">
        <v>139</v>
      </c>
      <c r="AG53" s="8" t="s">
        <v>140</v>
      </c>
      <c r="AH53" s="16">
        <v>44286</v>
      </c>
      <c r="AI53" s="16">
        <v>44254</v>
      </c>
    </row>
    <row r="54" spans="1:35" s="8" customFormat="1" x14ac:dyDescent="0.25">
      <c r="A54" s="6">
        <v>2021</v>
      </c>
      <c r="B54" s="7">
        <v>44197</v>
      </c>
      <c r="C54" s="7">
        <v>44286</v>
      </c>
      <c r="D54" s="8" t="s">
        <v>94</v>
      </c>
      <c r="E54" t="s">
        <v>250</v>
      </c>
      <c r="F54" t="s">
        <v>250</v>
      </c>
      <c r="G54" t="s">
        <v>250</v>
      </c>
      <c r="H54" t="s">
        <v>251</v>
      </c>
      <c r="I54" s="10" t="s">
        <v>149</v>
      </c>
      <c r="J54" s="10" t="s">
        <v>165</v>
      </c>
      <c r="K54" s="10" t="s">
        <v>166</v>
      </c>
      <c r="L54" s="8" t="s">
        <v>101</v>
      </c>
      <c r="M54" s="10" t="s">
        <v>184</v>
      </c>
      <c r="N54" s="8" t="s">
        <v>103</v>
      </c>
      <c r="O54" s="8">
        <v>1</v>
      </c>
      <c r="P54" s="8">
        <v>0</v>
      </c>
      <c r="Q54" s="8" t="s">
        <v>127</v>
      </c>
      <c r="R54" s="8" t="s">
        <v>128</v>
      </c>
      <c r="S54" s="8" t="s">
        <v>129</v>
      </c>
      <c r="T54" s="8" t="s">
        <v>127</v>
      </c>
      <c r="U54" s="9" t="s">
        <v>130</v>
      </c>
      <c r="V54" s="9" t="s">
        <v>198</v>
      </c>
      <c r="W54" s="9" t="s">
        <v>207</v>
      </c>
      <c r="X54" s="11">
        <v>44280</v>
      </c>
      <c r="Y54" s="11">
        <v>44280</v>
      </c>
      <c r="Z54" s="8">
        <v>47</v>
      </c>
      <c r="AA54" s="17">
        <v>300</v>
      </c>
      <c r="AB54" s="8">
        <v>0</v>
      </c>
      <c r="AC54" s="16">
        <v>44283</v>
      </c>
      <c r="AE54" s="8">
        <v>47</v>
      </c>
      <c r="AF54" s="15" t="s">
        <v>139</v>
      </c>
      <c r="AG54" s="8" t="s">
        <v>140</v>
      </c>
      <c r="AH54" s="16">
        <v>44286</v>
      </c>
      <c r="AI54" s="16">
        <v>44254</v>
      </c>
    </row>
    <row r="55" spans="1:35" s="8" customFormat="1" x14ac:dyDescent="0.25">
      <c r="A55" s="6">
        <v>2021</v>
      </c>
      <c r="B55" s="7">
        <v>44197</v>
      </c>
      <c r="C55" s="7">
        <v>44286</v>
      </c>
      <c r="D55" s="8" t="s">
        <v>94</v>
      </c>
      <c r="E55" t="s">
        <v>241</v>
      </c>
      <c r="F55" t="s">
        <v>241</v>
      </c>
      <c r="G55" t="s">
        <v>241</v>
      </c>
      <c r="H55" s="23" t="s">
        <v>242</v>
      </c>
      <c r="I55" s="10" t="s">
        <v>152</v>
      </c>
      <c r="J55" s="10" t="s">
        <v>141</v>
      </c>
      <c r="K55" s="10" t="s">
        <v>142</v>
      </c>
      <c r="L55" s="8" t="s">
        <v>101</v>
      </c>
      <c r="M55" s="10" t="s">
        <v>185</v>
      </c>
      <c r="N55" s="8" t="s">
        <v>103</v>
      </c>
      <c r="O55" s="8">
        <v>1</v>
      </c>
      <c r="P55" s="8">
        <v>0</v>
      </c>
      <c r="Q55" s="8" t="s">
        <v>127</v>
      </c>
      <c r="R55" s="8" t="s">
        <v>128</v>
      </c>
      <c r="S55" s="8" t="s">
        <v>129</v>
      </c>
      <c r="T55" s="8" t="s">
        <v>127</v>
      </c>
      <c r="U55" s="9" t="s">
        <v>130</v>
      </c>
      <c r="V55" s="9" t="s">
        <v>132</v>
      </c>
      <c r="W55" s="9" t="s">
        <v>208</v>
      </c>
      <c r="X55" s="11">
        <v>44266</v>
      </c>
      <c r="Y55" s="11">
        <v>44266</v>
      </c>
      <c r="Z55" s="8">
        <v>48</v>
      </c>
      <c r="AA55" s="13">
        <v>7419.61</v>
      </c>
      <c r="AB55" s="8">
        <v>0</v>
      </c>
      <c r="AC55" s="16">
        <v>44270</v>
      </c>
      <c r="AE55" s="8">
        <v>48</v>
      </c>
      <c r="AF55" s="15" t="s">
        <v>139</v>
      </c>
      <c r="AG55" s="8" t="s">
        <v>140</v>
      </c>
      <c r="AH55" s="16">
        <v>44286</v>
      </c>
      <c r="AI55" s="16">
        <v>44254</v>
      </c>
    </row>
    <row r="56" spans="1:35" x14ac:dyDescent="0.25">
      <c r="A56" s="6">
        <v>2021</v>
      </c>
      <c r="B56" s="7">
        <v>44197</v>
      </c>
      <c r="C56" s="7">
        <v>44286</v>
      </c>
      <c r="D56" s="8" t="s">
        <v>94</v>
      </c>
      <c r="E56" t="s">
        <v>241</v>
      </c>
      <c r="F56" t="s">
        <v>241</v>
      </c>
      <c r="G56" t="s">
        <v>241</v>
      </c>
      <c r="H56" s="23" t="s">
        <v>242</v>
      </c>
      <c r="I56" s="10" t="s">
        <v>152</v>
      </c>
      <c r="J56" s="10" t="s">
        <v>141</v>
      </c>
      <c r="K56" s="10" t="s">
        <v>142</v>
      </c>
      <c r="L56" s="8" t="s">
        <v>101</v>
      </c>
      <c r="M56" s="10" t="s">
        <v>185</v>
      </c>
      <c r="N56" s="8" t="s">
        <v>103</v>
      </c>
      <c r="O56" s="8">
        <v>1</v>
      </c>
      <c r="P56" s="8">
        <v>0</v>
      </c>
      <c r="Q56" s="8" t="s">
        <v>127</v>
      </c>
      <c r="R56" s="8" t="s">
        <v>128</v>
      </c>
      <c r="S56" s="8" t="s">
        <v>129</v>
      </c>
      <c r="T56" s="8" t="s">
        <v>127</v>
      </c>
      <c r="U56" s="9" t="s">
        <v>130</v>
      </c>
      <c r="V56" s="9" t="s">
        <v>132</v>
      </c>
      <c r="W56" s="9" t="s">
        <v>208</v>
      </c>
      <c r="X56" s="11">
        <v>44266</v>
      </c>
      <c r="Y56" s="11">
        <v>44266</v>
      </c>
      <c r="Z56" s="8">
        <v>49</v>
      </c>
      <c r="AA56" s="13">
        <v>7419.61</v>
      </c>
      <c r="AB56" s="8">
        <v>0</v>
      </c>
      <c r="AC56" s="16">
        <v>44270</v>
      </c>
      <c r="AE56" s="8">
        <v>49</v>
      </c>
      <c r="AF56" s="15" t="s">
        <v>139</v>
      </c>
      <c r="AG56" s="8" t="s">
        <v>140</v>
      </c>
      <c r="AH56" s="16">
        <v>44286</v>
      </c>
      <c r="AI56" s="16">
        <v>44254</v>
      </c>
    </row>
    <row r="57" spans="1:35" x14ac:dyDescent="0.25">
      <c r="A57" s="6">
        <v>2021</v>
      </c>
      <c r="B57" s="7">
        <v>44197</v>
      </c>
      <c r="C57" s="7">
        <v>44286</v>
      </c>
      <c r="D57" s="8" t="s">
        <v>94</v>
      </c>
      <c r="E57" t="s">
        <v>241</v>
      </c>
      <c r="F57" t="s">
        <v>241</v>
      </c>
      <c r="G57" t="s">
        <v>241</v>
      </c>
      <c r="H57" s="23" t="s">
        <v>242</v>
      </c>
      <c r="I57" s="10" t="s">
        <v>152</v>
      </c>
      <c r="J57" s="10" t="s">
        <v>141</v>
      </c>
      <c r="K57" s="10" t="s">
        <v>142</v>
      </c>
      <c r="L57" s="8" t="s">
        <v>101</v>
      </c>
      <c r="M57" s="10" t="s">
        <v>185</v>
      </c>
      <c r="N57" s="8" t="s">
        <v>103</v>
      </c>
      <c r="O57" s="8">
        <v>1</v>
      </c>
      <c r="P57" s="8">
        <v>0</v>
      </c>
      <c r="Q57" s="8" t="s">
        <v>127</v>
      </c>
      <c r="R57" s="8" t="s">
        <v>128</v>
      </c>
      <c r="S57" s="8" t="s">
        <v>129</v>
      </c>
      <c r="T57" s="8" t="s">
        <v>127</v>
      </c>
      <c r="U57" s="9" t="s">
        <v>130</v>
      </c>
      <c r="V57" s="9" t="s">
        <v>132</v>
      </c>
      <c r="W57" s="9" t="s">
        <v>208</v>
      </c>
      <c r="X57" s="11">
        <v>44266</v>
      </c>
      <c r="Y57" s="11">
        <v>44266</v>
      </c>
      <c r="Z57" s="8">
        <v>50</v>
      </c>
      <c r="AA57" s="13">
        <v>7419.61</v>
      </c>
      <c r="AB57" s="8">
        <v>0</v>
      </c>
      <c r="AC57" s="16">
        <v>44270</v>
      </c>
      <c r="AE57" s="8">
        <v>50</v>
      </c>
      <c r="AF57" s="15" t="s">
        <v>139</v>
      </c>
      <c r="AG57" s="8" t="s">
        <v>140</v>
      </c>
      <c r="AH57" s="16">
        <v>44286</v>
      </c>
      <c r="AI57" s="16">
        <v>44254</v>
      </c>
    </row>
    <row r="58" spans="1:35" x14ac:dyDescent="0.25">
      <c r="A58" s="6">
        <v>2021</v>
      </c>
      <c r="B58" s="7">
        <v>44197</v>
      </c>
      <c r="C58" s="7">
        <v>44286</v>
      </c>
      <c r="D58" s="8" t="s">
        <v>94</v>
      </c>
      <c r="E58" t="s">
        <v>249</v>
      </c>
      <c r="F58" t="s">
        <v>249</v>
      </c>
      <c r="G58" t="s">
        <v>249</v>
      </c>
      <c r="H58" t="s">
        <v>242</v>
      </c>
      <c r="I58" s="10" t="s">
        <v>167</v>
      </c>
      <c r="J58" s="10" t="s">
        <v>168</v>
      </c>
      <c r="K58" s="9" t="s">
        <v>169</v>
      </c>
      <c r="L58" s="8" t="s">
        <v>101</v>
      </c>
      <c r="M58" s="10" t="s">
        <v>186</v>
      </c>
      <c r="N58" s="8" t="s">
        <v>103</v>
      </c>
      <c r="O58" s="8">
        <v>1</v>
      </c>
      <c r="P58" s="8">
        <v>0</v>
      </c>
      <c r="Q58" s="8" t="s">
        <v>127</v>
      </c>
      <c r="R58" s="8" t="s">
        <v>128</v>
      </c>
      <c r="S58" s="8" t="s">
        <v>129</v>
      </c>
      <c r="T58" s="8" t="s">
        <v>127</v>
      </c>
      <c r="U58" s="9" t="s">
        <v>130</v>
      </c>
      <c r="V58" s="9" t="s">
        <v>132</v>
      </c>
      <c r="W58" s="9" t="s">
        <v>209</v>
      </c>
      <c r="X58" s="11">
        <v>44279</v>
      </c>
      <c r="Y58" s="11">
        <v>44280</v>
      </c>
      <c r="Z58" s="8">
        <v>51</v>
      </c>
      <c r="AA58" s="13">
        <v>5060</v>
      </c>
      <c r="AB58" s="8">
        <v>0</v>
      </c>
      <c r="AC58" s="16">
        <v>44283</v>
      </c>
      <c r="AE58" s="8">
        <v>51</v>
      </c>
      <c r="AF58" s="15" t="s">
        <v>139</v>
      </c>
      <c r="AG58" s="8" t="s">
        <v>140</v>
      </c>
      <c r="AH58" s="16">
        <v>44286</v>
      </c>
      <c r="AI58" s="16">
        <v>44254</v>
      </c>
    </row>
    <row r="59" spans="1:35" x14ac:dyDescent="0.25">
      <c r="A59" s="6">
        <v>2021</v>
      </c>
      <c r="B59" s="7">
        <v>44197</v>
      </c>
      <c r="C59" s="7">
        <v>44286</v>
      </c>
      <c r="D59" s="8" t="s">
        <v>94</v>
      </c>
      <c r="E59" t="s">
        <v>249</v>
      </c>
      <c r="F59" t="s">
        <v>249</v>
      </c>
      <c r="G59" t="s">
        <v>249</v>
      </c>
      <c r="H59" t="s">
        <v>242</v>
      </c>
      <c r="I59" s="10" t="s">
        <v>167</v>
      </c>
      <c r="J59" s="10" t="s">
        <v>168</v>
      </c>
      <c r="K59" s="9" t="s">
        <v>169</v>
      </c>
      <c r="L59" s="8" t="s">
        <v>101</v>
      </c>
      <c r="M59" s="10" t="s">
        <v>186</v>
      </c>
      <c r="N59" s="8" t="s">
        <v>103</v>
      </c>
      <c r="O59" s="8">
        <v>1</v>
      </c>
      <c r="P59" s="8">
        <v>0</v>
      </c>
      <c r="Q59" s="8" t="s">
        <v>127</v>
      </c>
      <c r="R59" s="8" t="s">
        <v>128</v>
      </c>
      <c r="S59" s="8" t="s">
        <v>129</v>
      </c>
      <c r="T59" s="8" t="s">
        <v>127</v>
      </c>
      <c r="U59" s="9" t="s">
        <v>130</v>
      </c>
      <c r="V59" s="9" t="s">
        <v>132</v>
      </c>
      <c r="W59" s="9" t="s">
        <v>209</v>
      </c>
      <c r="X59" s="11">
        <v>44279</v>
      </c>
      <c r="Y59" s="11">
        <v>44280</v>
      </c>
      <c r="Z59" s="8">
        <v>52</v>
      </c>
      <c r="AA59" s="13">
        <v>5060</v>
      </c>
      <c r="AB59" s="8">
        <v>0</v>
      </c>
      <c r="AC59" s="16">
        <v>44283</v>
      </c>
      <c r="AE59" s="8">
        <v>52</v>
      </c>
      <c r="AF59" s="15" t="s">
        <v>139</v>
      </c>
      <c r="AG59" s="8" t="s">
        <v>140</v>
      </c>
      <c r="AH59" s="16">
        <v>44286</v>
      </c>
      <c r="AI59" s="16">
        <v>44254</v>
      </c>
    </row>
    <row r="60" spans="1:35" x14ac:dyDescent="0.25">
      <c r="A60" s="6">
        <v>2021</v>
      </c>
      <c r="B60" s="7">
        <v>44197</v>
      </c>
      <c r="C60" s="7">
        <v>44286</v>
      </c>
      <c r="D60" s="8" t="s">
        <v>94</v>
      </c>
      <c r="E60" t="s">
        <v>249</v>
      </c>
      <c r="F60" t="s">
        <v>249</v>
      </c>
      <c r="G60" t="s">
        <v>249</v>
      </c>
      <c r="H60" t="s">
        <v>242</v>
      </c>
      <c r="I60" s="10" t="s">
        <v>167</v>
      </c>
      <c r="J60" s="10" t="s">
        <v>168</v>
      </c>
      <c r="K60" s="9" t="s">
        <v>169</v>
      </c>
      <c r="L60" s="8" t="s">
        <v>101</v>
      </c>
      <c r="M60" s="10" t="s">
        <v>186</v>
      </c>
      <c r="N60" s="8" t="s">
        <v>103</v>
      </c>
      <c r="O60" s="8">
        <v>1</v>
      </c>
      <c r="P60" s="8">
        <v>0</v>
      </c>
      <c r="Q60" s="8" t="s">
        <v>127</v>
      </c>
      <c r="R60" s="8" t="s">
        <v>128</v>
      </c>
      <c r="S60" s="8" t="s">
        <v>129</v>
      </c>
      <c r="T60" s="8" t="s">
        <v>127</v>
      </c>
      <c r="U60" s="9" t="s">
        <v>130</v>
      </c>
      <c r="V60" s="9" t="s">
        <v>132</v>
      </c>
      <c r="W60" s="9" t="s">
        <v>209</v>
      </c>
      <c r="X60" s="11">
        <v>44279</v>
      </c>
      <c r="Y60" s="11">
        <v>44280</v>
      </c>
      <c r="Z60" s="8">
        <v>53</v>
      </c>
      <c r="AA60" s="13">
        <v>5060</v>
      </c>
      <c r="AB60" s="8">
        <v>0</v>
      </c>
      <c r="AC60" s="16">
        <v>44283</v>
      </c>
      <c r="AE60" s="8">
        <v>53</v>
      </c>
      <c r="AF60" s="15" t="s">
        <v>139</v>
      </c>
      <c r="AG60" s="8" t="s">
        <v>140</v>
      </c>
      <c r="AH60" s="16">
        <v>44286</v>
      </c>
      <c r="AI60" s="16">
        <v>44254</v>
      </c>
    </row>
    <row r="61" spans="1:35" x14ac:dyDescent="0.25">
      <c r="A61" s="6">
        <v>2021</v>
      </c>
      <c r="B61" s="7">
        <v>44197</v>
      </c>
      <c r="C61" s="7">
        <v>44286</v>
      </c>
      <c r="D61" s="8" t="s">
        <v>94</v>
      </c>
      <c r="E61" t="s">
        <v>245</v>
      </c>
      <c r="F61" t="s">
        <v>245</v>
      </c>
      <c r="G61" t="s">
        <v>245</v>
      </c>
      <c r="H61" t="s">
        <v>242</v>
      </c>
      <c r="I61" s="10" t="s">
        <v>170</v>
      </c>
      <c r="J61" s="10" t="s">
        <v>171</v>
      </c>
      <c r="K61" s="9" t="s">
        <v>172</v>
      </c>
      <c r="L61" s="8" t="s">
        <v>101</v>
      </c>
      <c r="M61" s="10" t="s">
        <v>187</v>
      </c>
      <c r="N61" s="8" t="s">
        <v>103</v>
      </c>
      <c r="O61" s="8">
        <v>1</v>
      </c>
      <c r="P61" s="8">
        <v>0</v>
      </c>
      <c r="Q61" s="8" t="s">
        <v>127</v>
      </c>
      <c r="R61" s="8" t="s">
        <v>128</v>
      </c>
      <c r="S61" s="8" t="s">
        <v>129</v>
      </c>
      <c r="T61" s="8" t="s">
        <v>127</v>
      </c>
      <c r="U61" s="9" t="s">
        <v>130</v>
      </c>
      <c r="V61" s="9" t="s">
        <v>132</v>
      </c>
      <c r="W61" s="9" t="s">
        <v>133</v>
      </c>
      <c r="X61" s="11">
        <v>44284</v>
      </c>
      <c r="Y61" s="11">
        <v>44285</v>
      </c>
      <c r="Z61" s="8">
        <v>54</v>
      </c>
      <c r="AA61" s="13">
        <v>4000</v>
      </c>
      <c r="AB61" s="8">
        <v>0</v>
      </c>
      <c r="AC61" s="16">
        <v>44288</v>
      </c>
      <c r="AE61" s="8">
        <v>54</v>
      </c>
      <c r="AF61" s="15" t="s">
        <v>139</v>
      </c>
      <c r="AG61" s="8" t="s">
        <v>140</v>
      </c>
      <c r="AH61" s="16">
        <v>44286</v>
      </c>
      <c r="AI61" s="16">
        <v>44254</v>
      </c>
    </row>
    <row r="62" spans="1:35" x14ac:dyDescent="0.25">
      <c r="A62" s="6">
        <v>2021</v>
      </c>
      <c r="B62" s="7">
        <v>44197</v>
      </c>
      <c r="C62" s="7">
        <v>44286</v>
      </c>
      <c r="D62" s="8" t="s">
        <v>94</v>
      </c>
      <c r="E62" t="s">
        <v>245</v>
      </c>
      <c r="F62" t="s">
        <v>245</v>
      </c>
      <c r="G62" t="s">
        <v>245</v>
      </c>
      <c r="H62" t="s">
        <v>242</v>
      </c>
      <c r="I62" s="10" t="s">
        <v>170</v>
      </c>
      <c r="J62" s="10" t="s">
        <v>171</v>
      </c>
      <c r="K62" s="9" t="s">
        <v>172</v>
      </c>
      <c r="L62" s="8" t="s">
        <v>101</v>
      </c>
      <c r="M62" s="10" t="s">
        <v>187</v>
      </c>
      <c r="N62" s="8" t="s">
        <v>103</v>
      </c>
      <c r="O62" s="8">
        <v>1</v>
      </c>
      <c r="P62" s="8">
        <v>0</v>
      </c>
      <c r="Q62" s="8" t="s">
        <v>127</v>
      </c>
      <c r="R62" s="8" t="s">
        <v>128</v>
      </c>
      <c r="S62" s="8" t="s">
        <v>129</v>
      </c>
      <c r="T62" s="8" t="s">
        <v>127</v>
      </c>
      <c r="U62" s="9" t="s">
        <v>130</v>
      </c>
      <c r="V62" s="9" t="s">
        <v>132</v>
      </c>
      <c r="W62" s="9" t="s">
        <v>133</v>
      </c>
      <c r="X62" s="11">
        <v>44284</v>
      </c>
      <c r="Y62" s="11">
        <v>44285</v>
      </c>
      <c r="Z62" s="8">
        <v>55</v>
      </c>
      <c r="AA62" s="13">
        <v>4000</v>
      </c>
      <c r="AB62" s="8">
        <v>0</v>
      </c>
      <c r="AC62" s="16">
        <v>44288</v>
      </c>
      <c r="AE62" s="8">
        <v>55</v>
      </c>
      <c r="AF62" s="15" t="s">
        <v>139</v>
      </c>
      <c r="AG62" s="8" t="s">
        <v>140</v>
      </c>
      <c r="AH62" s="16">
        <v>44286</v>
      </c>
      <c r="AI62" s="16">
        <v>44254</v>
      </c>
    </row>
    <row r="63" spans="1:35" x14ac:dyDescent="0.25">
      <c r="A63" s="6">
        <v>2021</v>
      </c>
      <c r="B63" s="7">
        <v>44197</v>
      </c>
      <c r="C63" s="7">
        <v>44286</v>
      </c>
      <c r="D63" s="8" t="s">
        <v>94</v>
      </c>
      <c r="E63" t="s">
        <v>245</v>
      </c>
      <c r="F63" t="s">
        <v>245</v>
      </c>
      <c r="G63" t="s">
        <v>245</v>
      </c>
      <c r="H63" t="s">
        <v>242</v>
      </c>
      <c r="I63" s="10" t="s">
        <v>170</v>
      </c>
      <c r="J63" s="10" t="s">
        <v>171</v>
      </c>
      <c r="K63" s="9" t="s">
        <v>172</v>
      </c>
      <c r="L63" s="8" t="s">
        <v>101</v>
      </c>
      <c r="M63" s="10" t="s">
        <v>187</v>
      </c>
      <c r="N63" s="8" t="s">
        <v>103</v>
      </c>
      <c r="O63" s="8">
        <v>1</v>
      </c>
      <c r="P63" s="8">
        <v>0</v>
      </c>
      <c r="Q63" s="8" t="s">
        <v>127</v>
      </c>
      <c r="R63" s="8" t="s">
        <v>128</v>
      </c>
      <c r="S63" s="8" t="s">
        <v>129</v>
      </c>
      <c r="T63" s="8" t="s">
        <v>127</v>
      </c>
      <c r="U63" s="9" t="s">
        <v>130</v>
      </c>
      <c r="V63" s="9" t="s">
        <v>132</v>
      </c>
      <c r="W63" s="9" t="s">
        <v>133</v>
      </c>
      <c r="X63" s="11">
        <v>44284</v>
      </c>
      <c r="Y63" s="11">
        <v>44285</v>
      </c>
      <c r="Z63" s="8">
        <v>56</v>
      </c>
      <c r="AA63" s="13">
        <v>4000</v>
      </c>
      <c r="AB63" s="8">
        <v>0</v>
      </c>
      <c r="AC63" s="16">
        <v>44288</v>
      </c>
      <c r="AE63" s="8">
        <v>56</v>
      </c>
      <c r="AF63" s="15" t="s">
        <v>139</v>
      </c>
      <c r="AG63" s="8" t="s">
        <v>140</v>
      </c>
      <c r="AH63" s="16">
        <v>44286</v>
      </c>
      <c r="AI63" s="16">
        <v>44254</v>
      </c>
    </row>
    <row r="64" spans="1:35" x14ac:dyDescent="0.25">
      <c r="A64" s="6">
        <v>2021</v>
      </c>
      <c r="B64" s="7">
        <v>44197</v>
      </c>
      <c r="C64" s="7">
        <v>44286</v>
      </c>
      <c r="D64" s="8" t="s">
        <v>94</v>
      </c>
      <c r="E64" t="s">
        <v>241</v>
      </c>
      <c r="F64" t="s">
        <v>241</v>
      </c>
      <c r="G64" t="s">
        <v>241</v>
      </c>
      <c r="H64" s="23" t="s">
        <v>242</v>
      </c>
      <c r="I64" s="10" t="s">
        <v>152</v>
      </c>
      <c r="J64" s="10" t="s">
        <v>141</v>
      </c>
      <c r="K64" s="10" t="s">
        <v>142</v>
      </c>
      <c r="L64" s="8" t="s">
        <v>101</v>
      </c>
      <c r="M64" s="10" t="s">
        <v>188</v>
      </c>
      <c r="N64" s="8" t="s">
        <v>103</v>
      </c>
      <c r="O64" s="8">
        <v>1</v>
      </c>
      <c r="P64" s="8">
        <v>0</v>
      </c>
      <c r="Q64" s="8" t="s">
        <v>127</v>
      </c>
      <c r="R64" s="8" t="s">
        <v>128</v>
      </c>
      <c r="S64" s="8" t="s">
        <v>129</v>
      </c>
      <c r="T64" s="8" t="s">
        <v>127</v>
      </c>
      <c r="U64" s="9" t="s">
        <v>130</v>
      </c>
      <c r="V64" s="9" t="s">
        <v>132</v>
      </c>
      <c r="W64" s="9" t="s">
        <v>210</v>
      </c>
      <c r="X64" s="11">
        <v>44197</v>
      </c>
      <c r="Y64" s="11">
        <v>44255</v>
      </c>
      <c r="Z64" s="8">
        <v>57</v>
      </c>
      <c r="AA64" s="13">
        <v>2976.61</v>
      </c>
      <c r="AB64" s="8">
        <v>0</v>
      </c>
      <c r="AC64" s="16">
        <v>44288</v>
      </c>
      <c r="AE64" s="8">
        <v>57</v>
      </c>
      <c r="AF64" s="15" t="s">
        <v>139</v>
      </c>
      <c r="AG64" s="8" t="s">
        <v>140</v>
      </c>
      <c r="AH64" s="16">
        <v>44286</v>
      </c>
      <c r="AI64" s="16">
        <v>44254</v>
      </c>
    </row>
    <row r="65" spans="1:35" x14ac:dyDescent="0.25">
      <c r="A65" s="6">
        <v>2021</v>
      </c>
      <c r="B65" s="7">
        <v>44197</v>
      </c>
      <c r="C65" s="7">
        <v>44286</v>
      </c>
      <c r="D65" s="8" t="s">
        <v>94</v>
      </c>
      <c r="E65" t="s">
        <v>241</v>
      </c>
      <c r="F65" t="s">
        <v>241</v>
      </c>
      <c r="G65" t="s">
        <v>241</v>
      </c>
      <c r="H65" s="23" t="s">
        <v>242</v>
      </c>
      <c r="I65" s="10" t="s">
        <v>152</v>
      </c>
      <c r="J65" s="10" t="s">
        <v>141</v>
      </c>
      <c r="K65" s="10" t="s">
        <v>142</v>
      </c>
      <c r="L65" s="8" t="s">
        <v>101</v>
      </c>
      <c r="M65" s="10" t="s">
        <v>188</v>
      </c>
      <c r="N65" s="8" t="s">
        <v>103</v>
      </c>
      <c r="O65" s="8">
        <v>1</v>
      </c>
      <c r="P65" s="8">
        <v>0</v>
      </c>
      <c r="Q65" s="8" t="s">
        <v>127</v>
      </c>
      <c r="R65" s="8" t="s">
        <v>128</v>
      </c>
      <c r="S65" s="8" t="s">
        <v>129</v>
      </c>
      <c r="T65" s="8" t="s">
        <v>127</v>
      </c>
      <c r="U65" s="9" t="s">
        <v>130</v>
      </c>
      <c r="V65" s="9" t="s">
        <v>132</v>
      </c>
      <c r="W65" s="9" t="s">
        <v>210</v>
      </c>
      <c r="X65" s="11">
        <v>44197</v>
      </c>
      <c r="Y65" s="11">
        <v>44255</v>
      </c>
      <c r="Z65" s="8">
        <v>58</v>
      </c>
      <c r="AA65" s="13">
        <v>2976.61</v>
      </c>
      <c r="AB65" s="8">
        <v>0</v>
      </c>
      <c r="AC65" s="16">
        <v>44288</v>
      </c>
      <c r="AE65" s="8">
        <v>58</v>
      </c>
      <c r="AF65" s="15" t="s">
        <v>139</v>
      </c>
      <c r="AG65" s="8" t="s">
        <v>140</v>
      </c>
      <c r="AH65" s="16">
        <v>44286</v>
      </c>
      <c r="AI65" s="16">
        <v>44254</v>
      </c>
    </row>
    <row r="66" spans="1:35" x14ac:dyDescent="0.25">
      <c r="A66" s="6">
        <v>2021</v>
      </c>
      <c r="B66" s="7">
        <v>44197</v>
      </c>
      <c r="C66" s="7">
        <v>44286</v>
      </c>
      <c r="D66" s="8" t="s">
        <v>94</v>
      </c>
      <c r="E66" t="s">
        <v>241</v>
      </c>
      <c r="F66" t="s">
        <v>241</v>
      </c>
      <c r="G66" t="s">
        <v>241</v>
      </c>
      <c r="H66" s="23" t="s">
        <v>242</v>
      </c>
      <c r="I66" s="10" t="s">
        <v>152</v>
      </c>
      <c r="J66" s="10" t="s">
        <v>141</v>
      </c>
      <c r="K66" s="10" t="s">
        <v>142</v>
      </c>
      <c r="L66" s="8" t="s">
        <v>101</v>
      </c>
      <c r="M66" s="10" t="s">
        <v>189</v>
      </c>
      <c r="N66" s="8" t="s">
        <v>103</v>
      </c>
      <c r="O66" s="8">
        <v>1</v>
      </c>
      <c r="P66" s="8">
        <v>0</v>
      </c>
      <c r="Q66" s="8" t="s">
        <v>127</v>
      </c>
      <c r="R66" s="8" t="s">
        <v>128</v>
      </c>
      <c r="S66" s="8" t="s">
        <v>129</v>
      </c>
      <c r="T66" s="8" t="s">
        <v>127</v>
      </c>
      <c r="U66" s="9" t="s">
        <v>130</v>
      </c>
      <c r="V66" s="9" t="s">
        <v>132</v>
      </c>
      <c r="W66" s="9" t="s">
        <v>210</v>
      </c>
      <c r="X66" s="11">
        <v>44197</v>
      </c>
      <c r="Y66" s="11">
        <v>44255</v>
      </c>
      <c r="Z66" s="8">
        <v>59</v>
      </c>
      <c r="AA66" s="13">
        <v>2976.61</v>
      </c>
      <c r="AB66" s="8">
        <v>0</v>
      </c>
      <c r="AC66" s="16">
        <v>44288</v>
      </c>
      <c r="AE66" s="8">
        <v>59</v>
      </c>
      <c r="AF66" s="15" t="s">
        <v>139</v>
      </c>
      <c r="AG66" s="8" t="s">
        <v>140</v>
      </c>
      <c r="AH66" s="16">
        <v>44286</v>
      </c>
      <c r="AI66" s="16">
        <v>44254</v>
      </c>
    </row>
    <row r="67" spans="1:35" x14ac:dyDescent="0.25">
      <c r="A67" s="6">
        <v>2021</v>
      </c>
      <c r="B67" s="7">
        <v>44197</v>
      </c>
      <c r="C67" s="7">
        <v>44286</v>
      </c>
      <c r="D67" s="8" t="s">
        <v>94</v>
      </c>
      <c r="E67" t="s">
        <v>241</v>
      </c>
      <c r="F67" t="s">
        <v>241</v>
      </c>
      <c r="G67" t="s">
        <v>241</v>
      </c>
      <c r="H67" s="23" t="s">
        <v>242</v>
      </c>
      <c r="I67" s="10" t="s">
        <v>152</v>
      </c>
      <c r="J67" s="10" t="s">
        <v>141</v>
      </c>
      <c r="K67" s="10" t="s">
        <v>142</v>
      </c>
      <c r="L67" s="8" t="s">
        <v>101</v>
      </c>
      <c r="M67" s="10" t="s">
        <v>189</v>
      </c>
      <c r="N67" s="8" t="s">
        <v>103</v>
      </c>
      <c r="O67" s="8">
        <v>1</v>
      </c>
      <c r="P67" s="8">
        <v>0</v>
      </c>
      <c r="Q67" s="8" t="s">
        <v>127</v>
      </c>
      <c r="R67" s="8" t="s">
        <v>128</v>
      </c>
      <c r="S67" s="8" t="s">
        <v>129</v>
      </c>
      <c r="T67" s="8" t="s">
        <v>127</v>
      </c>
      <c r="U67" s="9" t="s">
        <v>130</v>
      </c>
      <c r="V67" s="9" t="s">
        <v>132</v>
      </c>
      <c r="W67" s="9" t="s">
        <v>210</v>
      </c>
      <c r="X67" s="11">
        <v>44197</v>
      </c>
      <c r="Y67" s="11">
        <v>44255</v>
      </c>
      <c r="Z67" s="8">
        <v>60</v>
      </c>
      <c r="AA67" s="13">
        <v>2976.61</v>
      </c>
      <c r="AB67" s="8">
        <v>0</v>
      </c>
      <c r="AC67" s="16">
        <v>44288</v>
      </c>
      <c r="AE67" s="8">
        <v>60</v>
      </c>
      <c r="AF67" s="15" t="s">
        <v>139</v>
      </c>
      <c r="AG67" s="8" t="s">
        <v>140</v>
      </c>
      <c r="AH67" s="16">
        <v>44286</v>
      </c>
      <c r="AI67" s="16">
        <v>44254</v>
      </c>
    </row>
    <row r="68" spans="1:35" x14ac:dyDescent="0.25">
      <c r="A68" s="6">
        <v>2021</v>
      </c>
      <c r="B68" s="7">
        <v>44197</v>
      </c>
      <c r="C68" s="7">
        <v>44286</v>
      </c>
      <c r="D68" s="8" t="s">
        <v>94</v>
      </c>
      <c r="E68" t="s">
        <v>243</v>
      </c>
      <c r="F68" t="s">
        <v>243</v>
      </c>
      <c r="G68" t="s">
        <v>243</v>
      </c>
      <c r="H68" s="23" t="s">
        <v>244</v>
      </c>
      <c r="I68" s="10" t="s">
        <v>173</v>
      </c>
      <c r="J68" s="10" t="s">
        <v>174</v>
      </c>
      <c r="K68" s="9" t="s">
        <v>175</v>
      </c>
      <c r="L68" s="8" t="s">
        <v>101</v>
      </c>
      <c r="M68" s="10" t="s">
        <v>190</v>
      </c>
      <c r="N68" s="8" t="s">
        <v>103</v>
      </c>
      <c r="O68" s="8">
        <v>1</v>
      </c>
      <c r="P68" s="8">
        <v>0</v>
      </c>
      <c r="Q68" s="8" t="s">
        <v>127</v>
      </c>
      <c r="R68" s="8" t="s">
        <v>128</v>
      </c>
      <c r="S68" s="8" t="s">
        <v>129</v>
      </c>
      <c r="T68" s="8" t="s">
        <v>127</v>
      </c>
      <c r="U68" s="9" t="s">
        <v>130</v>
      </c>
      <c r="V68" s="9" t="s">
        <v>132</v>
      </c>
      <c r="W68" s="9" t="s">
        <v>211</v>
      </c>
      <c r="X68" s="11">
        <v>44252</v>
      </c>
      <c r="Y68" s="11">
        <v>44253</v>
      </c>
      <c r="Z68" s="8">
        <v>61</v>
      </c>
      <c r="AA68" s="13">
        <v>13176</v>
      </c>
      <c r="AB68" s="8">
        <v>0</v>
      </c>
      <c r="AC68" s="16">
        <v>44285</v>
      </c>
      <c r="AE68" s="8">
        <v>61</v>
      </c>
      <c r="AF68" s="15" t="s">
        <v>139</v>
      </c>
      <c r="AG68" s="8" t="s">
        <v>140</v>
      </c>
      <c r="AH68" s="16">
        <v>44286</v>
      </c>
      <c r="AI68" s="16">
        <v>44254</v>
      </c>
    </row>
    <row r="69" spans="1:35" x14ac:dyDescent="0.25">
      <c r="A69" s="6">
        <v>2021</v>
      </c>
      <c r="B69" s="7">
        <v>44197</v>
      </c>
      <c r="C69" s="7">
        <v>44286</v>
      </c>
      <c r="D69" s="8" t="s">
        <v>94</v>
      </c>
      <c r="E69" t="s">
        <v>243</v>
      </c>
      <c r="F69" t="s">
        <v>243</v>
      </c>
      <c r="G69" t="s">
        <v>243</v>
      </c>
      <c r="H69" s="23" t="s">
        <v>244</v>
      </c>
      <c r="I69" s="10" t="s">
        <v>173</v>
      </c>
      <c r="J69" s="10" t="s">
        <v>174</v>
      </c>
      <c r="K69" s="9" t="s">
        <v>175</v>
      </c>
      <c r="L69" s="8" t="s">
        <v>101</v>
      </c>
      <c r="M69" s="10" t="s">
        <v>190</v>
      </c>
      <c r="N69" s="8" t="s">
        <v>103</v>
      </c>
      <c r="O69" s="8">
        <v>1</v>
      </c>
      <c r="P69" s="8">
        <v>0</v>
      </c>
      <c r="Q69" s="8" t="s">
        <v>127</v>
      </c>
      <c r="R69" s="8" t="s">
        <v>128</v>
      </c>
      <c r="S69" s="8" t="s">
        <v>129</v>
      </c>
      <c r="T69" s="8" t="s">
        <v>127</v>
      </c>
      <c r="U69" s="9" t="s">
        <v>130</v>
      </c>
      <c r="V69" s="9" t="s">
        <v>132</v>
      </c>
      <c r="W69" s="9" t="s">
        <v>211</v>
      </c>
      <c r="X69" s="11">
        <v>44252</v>
      </c>
      <c r="Y69" s="11">
        <v>44253</v>
      </c>
      <c r="Z69" s="8">
        <v>62</v>
      </c>
      <c r="AA69" s="13">
        <v>13176</v>
      </c>
      <c r="AB69" s="8">
        <v>0</v>
      </c>
      <c r="AC69" s="16">
        <v>44285</v>
      </c>
      <c r="AE69" s="8">
        <v>62</v>
      </c>
      <c r="AF69" s="15" t="s">
        <v>139</v>
      </c>
      <c r="AG69" s="8" t="s">
        <v>140</v>
      </c>
      <c r="AH69" s="16">
        <v>44286</v>
      </c>
      <c r="AI69" s="16">
        <v>44254</v>
      </c>
    </row>
    <row r="70" spans="1:35" x14ac:dyDescent="0.25">
      <c r="A70" s="6">
        <v>2021</v>
      </c>
      <c r="B70" s="7">
        <v>44197</v>
      </c>
      <c r="C70" s="7">
        <v>44286</v>
      </c>
      <c r="D70" s="8" t="s">
        <v>94</v>
      </c>
      <c r="E70" t="s">
        <v>243</v>
      </c>
      <c r="F70" t="s">
        <v>243</v>
      </c>
      <c r="G70" t="s">
        <v>243</v>
      </c>
      <c r="H70" s="23" t="s">
        <v>244</v>
      </c>
      <c r="I70" s="10" t="s">
        <v>173</v>
      </c>
      <c r="J70" s="10" t="s">
        <v>174</v>
      </c>
      <c r="K70" s="9" t="s">
        <v>175</v>
      </c>
      <c r="L70" s="8" t="s">
        <v>101</v>
      </c>
      <c r="M70" s="10" t="s">
        <v>190</v>
      </c>
      <c r="N70" s="8" t="s">
        <v>103</v>
      </c>
      <c r="O70" s="8">
        <v>1</v>
      </c>
      <c r="P70" s="8">
        <v>0</v>
      </c>
      <c r="Q70" s="8" t="s">
        <v>127</v>
      </c>
      <c r="R70" s="8" t="s">
        <v>128</v>
      </c>
      <c r="S70" s="8" t="s">
        <v>129</v>
      </c>
      <c r="T70" s="8" t="s">
        <v>127</v>
      </c>
      <c r="U70" s="9" t="s">
        <v>130</v>
      </c>
      <c r="V70" s="9" t="s">
        <v>132</v>
      </c>
      <c r="W70" s="9" t="s">
        <v>211</v>
      </c>
      <c r="X70" s="11">
        <v>44252</v>
      </c>
      <c r="Y70" s="11">
        <v>44253</v>
      </c>
      <c r="Z70" s="8">
        <v>63</v>
      </c>
      <c r="AA70" s="13">
        <v>13176</v>
      </c>
      <c r="AB70" s="8">
        <v>0</v>
      </c>
      <c r="AC70" s="16">
        <v>44285</v>
      </c>
      <c r="AE70" s="8">
        <v>63</v>
      </c>
      <c r="AF70" s="15" t="s">
        <v>139</v>
      </c>
      <c r="AG70" s="8" t="s">
        <v>140</v>
      </c>
      <c r="AH70" s="16">
        <v>44286</v>
      </c>
      <c r="AI70" s="16">
        <v>44254</v>
      </c>
    </row>
    <row r="71" spans="1:35" x14ac:dyDescent="0.25">
      <c r="A71" s="6">
        <v>2021</v>
      </c>
      <c r="B71" s="7">
        <v>44197</v>
      </c>
      <c r="C71" s="7">
        <v>44286</v>
      </c>
      <c r="D71" s="8" t="s">
        <v>94</v>
      </c>
      <c r="E71" t="s">
        <v>243</v>
      </c>
      <c r="F71" t="s">
        <v>243</v>
      </c>
      <c r="G71" t="s">
        <v>243</v>
      </c>
      <c r="H71" s="23" t="s">
        <v>244</v>
      </c>
      <c r="I71" s="10" t="s">
        <v>173</v>
      </c>
      <c r="J71" s="10" t="s">
        <v>174</v>
      </c>
      <c r="K71" s="9" t="s">
        <v>175</v>
      </c>
      <c r="L71" s="8" t="s">
        <v>101</v>
      </c>
      <c r="M71" s="10" t="s">
        <v>191</v>
      </c>
      <c r="N71" s="8" t="s">
        <v>103</v>
      </c>
      <c r="O71" s="8">
        <v>1</v>
      </c>
      <c r="P71" s="8">
        <v>0</v>
      </c>
      <c r="Q71" s="8" t="s">
        <v>127</v>
      </c>
      <c r="R71" s="8" t="s">
        <v>128</v>
      </c>
      <c r="S71" s="8" t="s">
        <v>129</v>
      </c>
      <c r="T71" s="8" t="s">
        <v>127</v>
      </c>
      <c r="U71" s="9" t="s">
        <v>130</v>
      </c>
      <c r="V71" s="9" t="s">
        <v>132</v>
      </c>
      <c r="W71" s="9" t="s">
        <v>211</v>
      </c>
      <c r="X71" s="11">
        <v>44252</v>
      </c>
      <c r="Y71" s="11">
        <v>44253</v>
      </c>
      <c r="Z71" s="8">
        <v>64</v>
      </c>
      <c r="AA71" s="13">
        <v>13176</v>
      </c>
      <c r="AB71" s="8">
        <v>0</v>
      </c>
      <c r="AC71" s="16">
        <v>44285</v>
      </c>
      <c r="AE71" s="8">
        <v>64</v>
      </c>
      <c r="AF71" s="15" t="s">
        <v>139</v>
      </c>
      <c r="AG71" s="8" t="s">
        <v>140</v>
      </c>
      <c r="AH71" s="16">
        <v>44286</v>
      </c>
      <c r="AI71" s="16">
        <v>44254</v>
      </c>
    </row>
    <row r="72" spans="1:35" x14ac:dyDescent="0.25">
      <c r="A72" s="6">
        <v>2021</v>
      </c>
      <c r="B72" s="7">
        <v>44197</v>
      </c>
      <c r="C72" s="7">
        <v>44286</v>
      </c>
      <c r="D72" s="8" t="s">
        <v>94</v>
      </c>
      <c r="E72" t="s">
        <v>241</v>
      </c>
      <c r="F72" t="s">
        <v>241</v>
      </c>
      <c r="G72" t="s">
        <v>241</v>
      </c>
      <c r="H72" s="23" t="s">
        <v>242</v>
      </c>
      <c r="I72" s="10" t="s">
        <v>152</v>
      </c>
      <c r="J72" s="10" t="s">
        <v>141</v>
      </c>
      <c r="K72" s="10" t="s">
        <v>142</v>
      </c>
      <c r="L72" s="8" t="s">
        <v>101</v>
      </c>
      <c r="M72" s="10" t="s">
        <v>192</v>
      </c>
      <c r="N72" s="8" t="s">
        <v>103</v>
      </c>
      <c r="O72" s="8">
        <v>1</v>
      </c>
      <c r="P72" s="8">
        <v>0</v>
      </c>
      <c r="Q72" s="8" t="s">
        <v>127</v>
      </c>
      <c r="R72" s="8" t="s">
        <v>128</v>
      </c>
      <c r="S72" s="8" t="s">
        <v>129</v>
      </c>
      <c r="T72" s="8" t="s">
        <v>127</v>
      </c>
      <c r="U72" s="9" t="s">
        <v>130</v>
      </c>
      <c r="V72" s="9" t="s">
        <v>132</v>
      </c>
      <c r="W72" s="9" t="s">
        <v>210</v>
      </c>
      <c r="X72" s="11">
        <v>44197</v>
      </c>
      <c r="Y72" s="11">
        <v>44255</v>
      </c>
      <c r="Z72" s="8">
        <v>65</v>
      </c>
      <c r="AA72" s="13">
        <v>2976.61</v>
      </c>
      <c r="AB72" s="8">
        <v>0</v>
      </c>
      <c r="AC72" s="16">
        <v>44285</v>
      </c>
      <c r="AE72" s="8">
        <v>65</v>
      </c>
      <c r="AF72" s="15" t="s">
        <v>139</v>
      </c>
      <c r="AG72" s="8" t="s">
        <v>140</v>
      </c>
      <c r="AH72" s="16">
        <v>44286</v>
      </c>
      <c r="AI72" s="16">
        <v>44254</v>
      </c>
    </row>
    <row r="73" spans="1:35" x14ac:dyDescent="0.25">
      <c r="A73" s="6">
        <v>2021</v>
      </c>
      <c r="B73" s="7">
        <v>44197</v>
      </c>
      <c r="C73" s="7">
        <v>44286</v>
      </c>
      <c r="D73" s="8" t="s">
        <v>94</v>
      </c>
      <c r="E73" t="s">
        <v>241</v>
      </c>
      <c r="F73" t="s">
        <v>241</v>
      </c>
      <c r="G73" t="s">
        <v>241</v>
      </c>
      <c r="H73" s="23" t="s">
        <v>242</v>
      </c>
      <c r="I73" s="10" t="s">
        <v>152</v>
      </c>
      <c r="J73" s="10" t="s">
        <v>141</v>
      </c>
      <c r="K73" s="10" t="s">
        <v>142</v>
      </c>
      <c r="L73" s="8" t="s">
        <v>101</v>
      </c>
      <c r="M73" s="10" t="s">
        <v>192</v>
      </c>
      <c r="N73" s="8" t="s">
        <v>103</v>
      </c>
      <c r="O73" s="8">
        <v>1</v>
      </c>
      <c r="P73" s="8">
        <v>0</v>
      </c>
      <c r="Q73" s="8" t="s">
        <v>127</v>
      </c>
      <c r="R73" s="8" t="s">
        <v>128</v>
      </c>
      <c r="S73" s="8" t="s">
        <v>129</v>
      </c>
      <c r="T73" s="8" t="s">
        <v>127</v>
      </c>
      <c r="U73" s="9" t="s">
        <v>130</v>
      </c>
      <c r="V73" s="9" t="s">
        <v>132</v>
      </c>
      <c r="W73" s="9" t="s">
        <v>210</v>
      </c>
      <c r="X73" s="11">
        <v>44197</v>
      </c>
      <c r="Y73" s="11">
        <v>44255</v>
      </c>
      <c r="Z73" s="8">
        <v>66</v>
      </c>
      <c r="AA73" s="13">
        <v>2976.61</v>
      </c>
      <c r="AB73" s="8">
        <v>0</v>
      </c>
      <c r="AC73" s="16">
        <v>44285</v>
      </c>
      <c r="AE73" s="8">
        <v>66</v>
      </c>
      <c r="AF73" s="15" t="s">
        <v>139</v>
      </c>
      <c r="AG73" s="8" t="s">
        <v>140</v>
      </c>
      <c r="AH73" s="16">
        <v>44286</v>
      </c>
      <c r="AI73" s="16">
        <v>44254</v>
      </c>
    </row>
    <row r="74" spans="1:35" x14ac:dyDescent="0.25">
      <c r="A74" s="6">
        <v>2021</v>
      </c>
      <c r="B74" s="7">
        <v>44197</v>
      </c>
      <c r="C74" s="7">
        <v>44286</v>
      </c>
      <c r="D74" s="8" t="s">
        <v>94</v>
      </c>
      <c r="E74" t="s">
        <v>241</v>
      </c>
      <c r="F74" t="s">
        <v>241</v>
      </c>
      <c r="G74" t="s">
        <v>241</v>
      </c>
      <c r="H74" s="23" t="s">
        <v>242</v>
      </c>
      <c r="I74" s="10" t="s">
        <v>152</v>
      </c>
      <c r="J74" s="10" t="s">
        <v>141</v>
      </c>
      <c r="K74" s="10" t="s">
        <v>142</v>
      </c>
      <c r="L74" s="8" t="s">
        <v>101</v>
      </c>
      <c r="M74" s="10" t="s">
        <v>192</v>
      </c>
      <c r="N74" s="8" t="s">
        <v>103</v>
      </c>
      <c r="O74" s="8">
        <v>1</v>
      </c>
      <c r="P74" s="8">
        <v>0</v>
      </c>
      <c r="Q74" s="8" t="s">
        <v>127</v>
      </c>
      <c r="R74" s="8" t="s">
        <v>128</v>
      </c>
      <c r="S74" s="8" t="s">
        <v>129</v>
      </c>
      <c r="T74" s="8" t="s">
        <v>127</v>
      </c>
      <c r="U74" s="9" t="s">
        <v>130</v>
      </c>
      <c r="V74" s="9" t="s">
        <v>132</v>
      </c>
      <c r="W74" s="9" t="s">
        <v>210</v>
      </c>
      <c r="X74" s="11">
        <v>44197</v>
      </c>
      <c r="Y74" s="11">
        <v>44255</v>
      </c>
      <c r="Z74" s="8">
        <v>67</v>
      </c>
      <c r="AA74" s="13">
        <v>2976.61</v>
      </c>
      <c r="AB74" s="8">
        <v>0</v>
      </c>
      <c r="AC74" s="16">
        <v>44285</v>
      </c>
      <c r="AE74" s="8">
        <v>67</v>
      </c>
      <c r="AF74" s="15" t="s">
        <v>139</v>
      </c>
      <c r="AG74" s="8" t="s">
        <v>140</v>
      </c>
      <c r="AH74" s="16">
        <v>44286</v>
      </c>
      <c r="AI74" s="16">
        <v>44254</v>
      </c>
    </row>
    <row r="75" spans="1:35" x14ac:dyDescent="0.25">
      <c r="A75" s="6">
        <v>2021</v>
      </c>
      <c r="B75" s="7">
        <v>44197</v>
      </c>
      <c r="C75" s="7">
        <v>44286</v>
      </c>
      <c r="D75" s="8" t="s">
        <v>94</v>
      </c>
      <c r="E75" t="s">
        <v>243</v>
      </c>
      <c r="F75" t="s">
        <v>243</v>
      </c>
      <c r="G75" t="s">
        <v>243</v>
      </c>
      <c r="H75" s="23" t="s">
        <v>244</v>
      </c>
      <c r="I75" s="10" t="s">
        <v>173</v>
      </c>
      <c r="J75" s="10" t="s">
        <v>174</v>
      </c>
      <c r="K75" s="9" t="s">
        <v>175</v>
      </c>
      <c r="L75" s="8" t="s">
        <v>101</v>
      </c>
      <c r="M75" s="10" t="s">
        <v>193</v>
      </c>
      <c r="N75" s="8" t="s">
        <v>103</v>
      </c>
      <c r="O75" s="8">
        <v>1</v>
      </c>
      <c r="P75" s="8">
        <v>0</v>
      </c>
      <c r="Q75" s="8" t="s">
        <v>127</v>
      </c>
      <c r="R75" s="8" t="s">
        <v>128</v>
      </c>
      <c r="S75" s="8" t="s">
        <v>129</v>
      </c>
      <c r="T75" s="8" t="s">
        <v>127</v>
      </c>
      <c r="U75" s="9" t="s">
        <v>130</v>
      </c>
      <c r="V75" s="9" t="s">
        <v>132</v>
      </c>
      <c r="W75" s="9" t="s">
        <v>212</v>
      </c>
      <c r="X75" s="11">
        <v>44252</v>
      </c>
      <c r="Y75" s="11">
        <v>44253</v>
      </c>
      <c r="Z75" s="8">
        <v>68</v>
      </c>
      <c r="AA75" s="13">
        <v>9432.9500000000007</v>
      </c>
      <c r="AB75" s="8">
        <v>0</v>
      </c>
      <c r="AC75" s="16">
        <v>44285</v>
      </c>
      <c r="AE75" s="8">
        <v>68</v>
      </c>
      <c r="AF75" s="15" t="s">
        <v>139</v>
      </c>
      <c r="AG75" s="8" t="s">
        <v>140</v>
      </c>
      <c r="AH75" s="16">
        <v>44286</v>
      </c>
      <c r="AI75" s="16">
        <v>44254</v>
      </c>
    </row>
    <row r="76" spans="1:35" x14ac:dyDescent="0.25">
      <c r="A76" s="6">
        <v>2021</v>
      </c>
      <c r="B76" s="7">
        <v>44197</v>
      </c>
      <c r="C76" s="7">
        <v>44286</v>
      </c>
      <c r="D76" s="8" t="s">
        <v>94</v>
      </c>
      <c r="E76" t="s">
        <v>243</v>
      </c>
      <c r="F76" t="s">
        <v>243</v>
      </c>
      <c r="G76" t="s">
        <v>243</v>
      </c>
      <c r="H76" s="23" t="s">
        <v>244</v>
      </c>
      <c r="I76" s="10" t="s">
        <v>173</v>
      </c>
      <c r="J76" s="10" t="s">
        <v>174</v>
      </c>
      <c r="K76" s="9" t="s">
        <v>175</v>
      </c>
      <c r="L76" s="8" t="s">
        <v>101</v>
      </c>
      <c r="M76" s="10" t="s">
        <v>193</v>
      </c>
      <c r="N76" s="8" t="s">
        <v>103</v>
      </c>
      <c r="O76" s="8">
        <v>1</v>
      </c>
      <c r="P76" s="8">
        <v>0</v>
      </c>
      <c r="Q76" s="8" t="s">
        <v>127</v>
      </c>
      <c r="R76" s="8" t="s">
        <v>128</v>
      </c>
      <c r="S76" s="8" t="s">
        <v>129</v>
      </c>
      <c r="T76" s="8" t="s">
        <v>127</v>
      </c>
      <c r="U76" s="9" t="s">
        <v>130</v>
      </c>
      <c r="V76" s="9" t="s">
        <v>132</v>
      </c>
      <c r="W76" s="9" t="s">
        <v>212</v>
      </c>
      <c r="X76" s="11">
        <v>44252</v>
      </c>
      <c r="Y76" s="11">
        <v>44253</v>
      </c>
      <c r="Z76" s="8">
        <v>69</v>
      </c>
      <c r="AA76" s="13">
        <v>9432.9500000000007</v>
      </c>
      <c r="AB76" s="8">
        <v>0</v>
      </c>
      <c r="AC76" s="16">
        <v>44285</v>
      </c>
      <c r="AE76" s="8">
        <v>69</v>
      </c>
      <c r="AF76" s="15" t="s">
        <v>139</v>
      </c>
      <c r="AG76" s="8" t="s">
        <v>140</v>
      </c>
      <c r="AH76" s="16">
        <v>44286</v>
      </c>
      <c r="AI76" s="16">
        <v>44254</v>
      </c>
    </row>
    <row r="77" spans="1:35" x14ac:dyDescent="0.25">
      <c r="A77" s="6">
        <v>2021</v>
      </c>
      <c r="B77" s="7">
        <v>44197</v>
      </c>
      <c r="C77" s="7">
        <v>44286</v>
      </c>
      <c r="D77" s="8" t="s">
        <v>94</v>
      </c>
      <c r="E77" t="s">
        <v>243</v>
      </c>
      <c r="F77" t="s">
        <v>243</v>
      </c>
      <c r="G77" t="s">
        <v>243</v>
      </c>
      <c r="H77" s="23" t="s">
        <v>244</v>
      </c>
      <c r="I77" s="10" t="s">
        <v>173</v>
      </c>
      <c r="J77" s="10" t="s">
        <v>174</v>
      </c>
      <c r="K77" s="9" t="s">
        <v>175</v>
      </c>
      <c r="L77" s="8" t="s">
        <v>101</v>
      </c>
      <c r="M77" s="10" t="s">
        <v>193</v>
      </c>
      <c r="N77" s="8" t="s">
        <v>103</v>
      </c>
      <c r="O77" s="8">
        <v>1</v>
      </c>
      <c r="P77" s="8">
        <v>0</v>
      </c>
      <c r="Q77" s="8" t="s">
        <v>127</v>
      </c>
      <c r="R77" s="8" t="s">
        <v>128</v>
      </c>
      <c r="S77" s="8" t="s">
        <v>129</v>
      </c>
      <c r="T77" s="8" t="s">
        <v>127</v>
      </c>
      <c r="U77" s="9" t="s">
        <v>130</v>
      </c>
      <c r="V77" s="9" t="s">
        <v>132</v>
      </c>
      <c r="W77" s="9" t="s">
        <v>212</v>
      </c>
      <c r="X77" s="11">
        <v>44252</v>
      </c>
      <c r="Y77" s="11">
        <v>44253</v>
      </c>
      <c r="Z77" s="8">
        <v>70</v>
      </c>
      <c r="AA77" s="13">
        <v>9432.9500000000007</v>
      </c>
      <c r="AB77" s="8">
        <v>0</v>
      </c>
      <c r="AE77" s="8">
        <v>70</v>
      </c>
      <c r="AF77" s="15" t="s">
        <v>139</v>
      </c>
      <c r="AG77" s="8" t="s">
        <v>140</v>
      </c>
      <c r="AH77" s="16">
        <v>44286</v>
      </c>
      <c r="AI77" s="16">
        <v>44254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77">
      <formula1>Hidden_13</formula1>
    </dataValidation>
    <dataValidation type="list" allowBlank="1" showErrorMessage="1" sqref="L8:L77">
      <formula1>Hidden_211</formula1>
    </dataValidation>
    <dataValidation type="list" allowBlank="1" showErrorMessage="1" sqref="N8:N77">
      <formula1>Hidden_313</formula1>
    </dataValidation>
  </dataValidations>
  <hyperlinks>
    <hyperlink ref="AF8" r:id="rId1" display="http://www.itschoapas.edu.mx/transparencia/Fraccion9/Manual de viaticos/MANUAL DE VIATICOS.pdf"/>
    <hyperlink ref="AF9" r:id="rId2" display="http://www.itschoapas.edu.mx/transparencia/Fraccion9/Manual de viaticos/MANUAL DE VIATICOS.pdf"/>
    <hyperlink ref="AF10" r:id="rId3" display="http://www.itschoapas.edu.mx/transparencia/Fraccion9/Manual de viaticos/MANUAL DE VIATICOS.pdf"/>
    <hyperlink ref="AF11" r:id="rId4" display="http://www.itschoapas.edu.mx/transparencia/Fraccion9/Manual de viaticos/MANUAL DE VIATICOS.pdf"/>
    <hyperlink ref="AF12" r:id="rId5" display="http://www.itschoapas.edu.mx/transparencia/Fraccion9/Manual de viaticos/MANUAL DE VIATICOS.pdf"/>
    <hyperlink ref="AF13" r:id="rId6" display="http://www.itschoapas.edu.mx/transparencia/Fraccion9/Manual de viaticos/MANUAL DE VIATICOS.pdf"/>
    <hyperlink ref="AF14" r:id="rId7" display="http://www.itschoapas.edu.mx/transparencia/Fraccion9/Manual de viaticos/MANUAL DE VIATICOS.pdf"/>
    <hyperlink ref="AF15" r:id="rId8" display="http://www.itschoapas.edu.mx/transparencia/Fraccion9/Manual de viaticos/MANUAL DE VIATICOS.pdf"/>
    <hyperlink ref="AF16" r:id="rId9" display="http://www.itschoapas.edu.mx/transparencia/Fraccion9/Manual de viaticos/MANUAL DE VIATICOS.pdf"/>
    <hyperlink ref="AF17" r:id="rId10" display="http://www.itschoapas.edu.mx/transparencia/Fraccion9/Manual de viaticos/MANUAL DE VIATICOS.pdf"/>
    <hyperlink ref="AF18" r:id="rId11" display="http://www.itschoapas.edu.mx/transparencia/Fraccion9/Manual de viaticos/MANUAL DE VIATICOS.pdf"/>
    <hyperlink ref="AF19" r:id="rId12" display="http://www.itschoapas.edu.mx/transparencia/Fraccion9/Manual de viaticos/MANUAL DE VIATICOS.pdf"/>
    <hyperlink ref="AF20" r:id="rId13" display="http://www.itschoapas.edu.mx/transparencia/Fraccion9/Manual de viaticos/MANUAL DE VIATICOS.pdf"/>
    <hyperlink ref="AF21" r:id="rId14" display="http://www.itschoapas.edu.mx/transparencia/Fraccion9/Manual de viaticos/MANUAL DE VIATICOS.pdf"/>
    <hyperlink ref="AF22" r:id="rId15" display="http://www.itschoapas.edu.mx/transparencia/Fraccion9/Manual de viaticos/MANUAL DE VIATICOS.pdf"/>
    <hyperlink ref="AF23" r:id="rId16" display="http://www.itschoapas.edu.mx/transparencia/Fraccion9/Manual de viaticos/MANUAL DE VIATICOS.pdf"/>
    <hyperlink ref="AF24" r:id="rId17" display="http://www.itschoapas.edu.mx/transparencia/Fraccion9/Manual de viaticos/MANUAL DE VIATICOS.pdf"/>
    <hyperlink ref="AF25" r:id="rId18" display="http://www.itschoapas.edu.mx/transparencia/Fraccion9/Manual de viaticos/MANUAL DE VIATICOS.pdf"/>
    <hyperlink ref="AF26" r:id="rId19" display="http://www.itschoapas.edu.mx/transparencia/Fraccion9/Manual de viaticos/MANUAL DE VIATICOS.pdf"/>
    <hyperlink ref="AF27" r:id="rId20" display="http://www.itschoapas.edu.mx/transparencia/Fraccion9/Manual de viaticos/MANUAL DE VIATICOS.pdf"/>
    <hyperlink ref="AF28" r:id="rId21" display="http://www.itschoapas.edu.mx/transparencia/Fraccion9/Manual de viaticos/MANUAL DE VIATICOS.pdf"/>
    <hyperlink ref="AF29" r:id="rId22" display="http://www.itschoapas.edu.mx/transparencia/Fraccion9/Manual de viaticos/MANUAL DE VIATICOS.pdf"/>
    <hyperlink ref="AF30" r:id="rId23" display="http://www.itschoapas.edu.mx/transparencia/Fraccion9/Manual de viaticos/MANUAL DE VIATICOS.pdf"/>
    <hyperlink ref="AF31" r:id="rId24" display="http://www.itschoapas.edu.mx/transparencia/Fraccion9/Manual de viaticos/MANUAL DE VIATICOS.pdf"/>
    <hyperlink ref="AF32" r:id="rId25" display="http://www.itschoapas.edu.mx/transparencia/Fraccion9/Manual de viaticos/MANUAL DE VIATICOS.pdf"/>
    <hyperlink ref="AF33" r:id="rId26" display="http://www.itschoapas.edu.mx/transparencia/Fraccion9/Manual de viaticos/MANUAL DE VIATICOS.pdf"/>
    <hyperlink ref="AF34" r:id="rId27" display="http://www.itschoapas.edu.mx/transparencia/Fraccion9/Manual de viaticos/MANUAL DE VIATICOS.pdf"/>
    <hyperlink ref="AF35" r:id="rId28" display="http://www.itschoapas.edu.mx/transparencia/Fraccion9/Manual de viaticos/MANUAL DE VIATICOS.pdf"/>
    <hyperlink ref="AF36" r:id="rId29" display="http://www.itschoapas.edu.mx/transparencia/Fraccion9/Manual de viaticos/MANUAL DE VIATICOS.pdf"/>
    <hyperlink ref="AF37" r:id="rId30" display="http://www.itschoapas.edu.mx/transparencia/Fraccion9/Manual de viaticos/MANUAL DE VIATICOS.pdf"/>
    <hyperlink ref="AF38" r:id="rId31" display="http://www.itschoapas.edu.mx/transparencia/Fraccion9/Manual de viaticos/MANUAL DE VIATICOS.pdf"/>
    <hyperlink ref="AF39" r:id="rId32" display="http://www.itschoapas.edu.mx/transparencia/Fraccion9/Manual de viaticos/MANUAL DE VIATICOS.pdf"/>
    <hyperlink ref="AF40" r:id="rId33" display="http://www.itschoapas.edu.mx/transparencia/Fraccion9/Manual de viaticos/MANUAL DE VIATICOS.pdf"/>
    <hyperlink ref="AF41" r:id="rId34" display="http://www.itschoapas.edu.mx/transparencia/Fraccion9/Manual de viaticos/MANUAL DE VIATICOS.pdf"/>
    <hyperlink ref="AF42" r:id="rId35" display="http://www.itschoapas.edu.mx/transparencia/Fraccion9/Manual de viaticos/MANUAL DE VIATICOS.pdf"/>
    <hyperlink ref="AF43" r:id="rId36" display="http://www.itschoapas.edu.mx/transparencia/Fraccion9/Manual de viaticos/MANUAL DE VIATICOS.pdf"/>
    <hyperlink ref="AF44" r:id="rId37" display="http://www.itschoapas.edu.mx/transparencia/Fraccion9/Manual de viaticos/MANUAL DE VIATICOS.pdf"/>
    <hyperlink ref="AF45" r:id="rId38" display="http://www.itschoapas.edu.mx/transparencia/Fraccion9/Manual de viaticos/MANUAL DE VIATICOS.pdf"/>
    <hyperlink ref="AF46" r:id="rId39" display="http://www.itschoapas.edu.mx/transparencia/Fraccion9/Manual de viaticos/MANUAL DE VIATICOS.pdf"/>
    <hyperlink ref="AF47" r:id="rId40" display="http://www.itschoapas.edu.mx/transparencia/Fraccion9/Manual de viaticos/MANUAL DE VIATICOS.pdf"/>
    <hyperlink ref="AF48" r:id="rId41" display="http://www.itschoapas.edu.mx/transparencia/Fraccion9/Manual de viaticos/MANUAL DE VIATICOS.pdf"/>
    <hyperlink ref="AF49" r:id="rId42" display="http://www.itschoapas.edu.mx/transparencia/Fraccion9/Manual de viaticos/MANUAL DE VIATICOS.pdf"/>
    <hyperlink ref="AF50" r:id="rId43" display="http://www.itschoapas.edu.mx/transparencia/Fraccion9/Manual de viaticos/MANUAL DE VIATICOS.pdf"/>
    <hyperlink ref="AF51" r:id="rId44" display="http://www.itschoapas.edu.mx/transparencia/Fraccion9/Manual de viaticos/MANUAL DE VIATICOS.pdf"/>
    <hyperlink ref="AF52" r:id="rId45" display="http://www.itschoapas.edu.mx/transparencia/Fraccion9/Manual de viaticos/MANUAL DE VIATICOS.pdf"/>
    <hyperlink ref="AF53" r:id="rId46" display="http://www.itschoapas.edu.mx/transparencia/Fraccion9/Manual de viaticos/MANUAL DE VIATICOS.pdf"/>
    <hyperlink ref="AF54" r:id="rId47" display="http://www.itschoapas.edu.mx/transparencia/Fraccion9/Manual de viaticos/MANUAL DE VIATICOS.pdf"/>
    <hyperlink ref="AF55" r:id="rId48" display="http://www.itschoapas.edu.mx/transparencia/Fraccion9/Manual de viaticos/MANUAL DE VIATICOS.pdf"/>
    <hyperlink ref="AF56" r:id="rId49" display="http://www.itschoapas.edu.mx/transparencia/Fraccion9/Manual de viaticos/MANUAL DE VIATICOS.pdf"/>
    <hyperlink ref="AF57" r:id="rId50" display="http://www.itschoapas.edu.mx/transparencia/Fraccion9/Manual de viaticos/MANUAL DE VIATICOS.pdf"/>
    <hyperlink ref="AF58" r:id="rId51" display="http://www.itschoapas.edu.mx/transparencia/Fraccion9/Manual de viaticos/MANUAL DE VIATICOS.pdf"/>
    <hyperlink ref="AF59" r:id="rId52" display="http://www.itschoapas.edu.mx/transparencia/Fraccion9/Manual de viaticos/MANUAL DE VIATICOS.pdf"/>
    <hyperlink ref="AF60" r:id="rId53" display="http://www.itschoapas.edu.mx/transparencia/Fraccion9/Manual de viaticos/MANUAL DE VIATICOS.pdf"/>
    <hyperlink ref="AF61" r:id="rId54" display="http://www.itschoapas.edu.mx/transparencia/Fraccion9/Manual de viaticos/MANUAL DE VIATICOS.pdf"/>
    <hyperlink ref="AF62" r:id="rId55" display="http://www.itschoapas.edu.mx/transparencia/Fraccion9/Manual de viaticos/MANUAL DE VIATICOS.pdf"/>
    <hyperlink ref="AF63" r:id="rId56" display="http://www.itschoapas.edu.mx/transparencia/Fraccion9/Manual de viaticos/MANUAL DE VIATICOS.pdf"/>
    <hyperlink ref="AF64" r:id="rId57" display="http://www.itschoapas.edu.mx/transparencia/Fraccion9/Manual de viaticos/MANUAL DE VIATICOS.pdf"/>
    <hyperlink ref="AF65" r:id="rId58" display="http://www.itschoapas.edu.mx/transparencia/Fraccion9/Manual de viaticos/MANUAL DE VIATICOS.pdf"/>
    <hyperlink ref="AF66" r:id="rId59" display="http://www.itschoapas.edu.mx/transparencia/Fraccion9/Manual de viaticos/MANUAL DE VIATICOS.pdf"/>
    <hyperlink ref="AF67" r:id="rId60" display="http://www.itschoapas.edu.mx/transparencia/Fraccion9/Manual de viaticos/MANUAL DE VIATICOS.pdf"/>
    <hyperlink ref="AF68" r:id="rId61" display="http://www.itschoapas.edu.mx/transparencia/Fraccion9/Manual de viaticos/MANUAL DE VIATICOS.pdf"/>
    <hyperlink ref="AF69" r:id="rId62" display="http://www.itschoapas.edu.mx/transparencia/Fraccion9/Manual de viaticos/MANUAL DE VIATICOS.pdf"/>
    <hyperlink ref="AF70" r:id="rId63" display="http://www.itschoapas.edu.mx/transparencia/Fraccion9/Manual de viaticos/MANUAL DE VIATICOS.pdf"/>
    <hyperlink ref="AF71" r:id="rId64" display="http://www.itschoapas.edu.mx/transparencia/Fraccion9/Manual de viaticos/MANUAL DE VIATICOS.pdf"/>
    <hyperlink ref="AF72" r:id="rId65" display="http://www.itschoapas.edu.mx/transparencia/Fraccion9/Manual de viaticos/MANUAL DE VIATICOS.pdf"/>
    <hyperlink ref="AF73" r:id="rId66" display="http://www.itschoapas.edu.mx/transparencia/Fraccion9/Manual de viaticos/MANUAL DE VIATICOS.pdf"/>
    <hyperlink ref="AF74" r:id="rId67" display="http://www.itschoapas.edu.mx/transparencia/Fraccion9/Manual de viaticos/MANUAL DE VIATICOS.pdf"/>
    <hyperlink ref="AF75" r:id="rId68" display="http://www.itschoapas.edu.mx/transparencia/Fraccion9/Manual de viaticos/MANUAL DE VIATICOS.pdf"/>
    <hyperlink ref="AF76" r:id="rId69" display="http://www.itschoapas.edu.mx/transparencia/Fraccion9/Manual de viaticos/MANUAL DE VIATICOS.pdf"/>
    <hyperlink ref="AF77" r:id="rId70" display="http://www.itschoapas.edu.mx/transparencia/Fraccion9/Manual de viaticos/MANUAL DE VIATICO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opLeftCell="A34" zoomScale="57" zoomScaleNormal="57" workbookViewId="0">
      <selection activeCell="A74" sqref="A74:XFD98"/>
    </sheetView>
  </sheetViews>
  <sheetFormatPr baseColWidth="10" defaultColWidth="9.140625" defaultRowHeight="15" x14ac:dyDescent="0.25"/>
  <cols>
    <col min="1" max="1" width="5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8">
        <v>1</v>
      </c>
      <c r="B4" s="19">
        <v>37500001</v>
      </c>
      <c r="C4" s="20" t="s">
        <v>237</v>
      </c>
      <c r="D4" s="22">
        <v>300</v>
      </c>
    </row>
    <row r="5" spans="1:4" x14ac:dyDescent="0.25">
      <c r="A5" s="8">
        <v>2</v>
      </c>
      <c r="B5" s="19">
        <v>26100003</v>
      </c>
      <c r="C5" s="21" t="s">
        <v>238</v>
      </c>
      <c r="D5" s="22">
        <v>3700</v>
      </c>
    </row>
    <row r="6" spans="1:4" x14ac:dyDescent="0.25">
      <c r="A6" s="8">
        <v>3</v>
      </c>
      <c r="B6" s="19">
        <v>37500001</v>
      </c>
      <c r="C6" s="10" t="s">
        <v>237</v>
      </c>
      <c r="D6" s="22">
        <v>3293</v>
      </c>
    </row>
    <row r="7" spans="1:4" x14ac:dyDescent="0.25">
      <c r="A7" s="8">
        <v>4</v>
      </c>
      <c r="B7" s="19">
        <v>37200001</v>
      </c>
      <c r="C7" s="20" t="s">
        <v>239</v>
      </c>
      <c r="D7" s="22">
        <v>114</v>
      </c>
    </row>
    <row r="8" spans="1:4" x14ac:dyDescent="0.25">
      <c r="A8" s="8">
        <v>5</v>
      </c>
      <c r="B8" s="19">
        <v>26100003</v>
      </c>
      <c r="C8" s="21" t="s">
        <v>238</v>
      </c>
      <c r="D8" s="22">
        <v>3093</v>
      </c>
    </row>
    <row r="9" spans="1:4" x14ac:dyDescent="0.25">
      <c r="A9" s="8">
        <v>6</v>
      </c>
      <c r="B9" s="19">
        <v>26100003</v>
      </c>
      <c r="C9" s="21" t="s">
        <v>238</v>
      </c>
      <c r="D9" s="13">
        <v>2829.52</v>
      </c>
    </row>
    <row r="10" spans="1:4" x14ac:dyDescent="0.25">
      <c r="A10" s="8">
        <v>7</v>
      </c>
      <c r="B10" s="19">
        <v>37500001</v>
      </c>
      <c r="C10" s="10" t="s">
        <v>237</v>
      </c>
      <c r="D10" s="22">
        <v>678.6</v>
      </c>
    </row>
    <row r="11" spans="1:4" x14ac:dyDescent="0.25">
      <c r="A11" s="8">
        <v>8</v>
      </c>
      <c r="B11" s="19">
        <v>37500001</v>
      </c>
      <c r="C11" s="10" t="s">
        <v>237</v>
      </c>
      <c r="D11" s="22">
        <v>968.5</v>
      </c>
    </row>
    <row r="12" spans="1:4" x14ac:dyDescent="0.25">
      <c r="A12" s="8">
        <v>9</v>
      </c>
      <c r="B12" s="19">
        <v>26100003</v>
      </c>
      <c r="C12" s="21" t="s">
        <v>238</v>
      </c>
      <c r="D12" s="22">
        <v>3220.23</v>
      </c>
    </row>
    <row r="13" spans="1:4" x14ac:dyDescent="0.25">
      <c r="A13" s="8">
        <v>10</v>
      </c>
      <c r="B13" s="19">
        <v>37500001</v>
      </c>
      <c r="C13" s="10" t="s">
        <v>237</v>
      </c>
      <c r="D13" s="22">
        <v>638</v>
      </c>
    </row>
    <row r="14" spans="1:4" x14ac:dyDescent="0.25">
      <c r="A14" s="8">
        <v>11</v>
      </c>
      <c r="B14" s="19">
        <v>26100003</v>
      </c>
      <c r="C14" s="21" t="s">
        <v>238</v>
      </c>
      <c r="D14" s="22">
        <v>2684.98</v>
      </c>
    </row>
    <row r="15" spans="1:4" x14ac:dyDescent="0.25">
      <c r="A15" s="8">
        <v>12</v>
      </c>
      <c r="B15" s="19">
        <v>37200001</v>
      </c>
      <c r="C15" s="10" t="s">
        <v>239</v>
      </c>
      <c r="D15" s="22">
        <v>46</v>
      </c>
    </row>
    <row r="16" spans="1:4" x14ac:dyDescent="0.25">
      <c r="A16" s="8">
        <v>13</v>
      </c>
      <c r="B16" s="19">
        <v>37500001</v>
      </c>
      <c r="C16" s="10" t="s">
        <v>237</v>
      </c>
      <c r="D16" s="22">
        <v>989.5</v>
      </c>
    </row>
    <row r="17" spans="1:4" x14ac:dyDescent="0.25">
      <c r="A17" s="8">
        <v>14</v>
      </c>
      <c r="B17" s="19">
        <v>26100003</v>
      </c>
      <c r="C17" s="21" t="s">
        <v>238</v>
      </c>
      <c r="D17" s="22">
        <v>3523.26</v>
      </c>
    </row>
    <row r="18" spans="1:4" x14ac:dyDescent="0.25">
      <c r="A18" s="8">
        <v>15</v>
      </c>
      <c r="B18" s="19">
        <v>37200001</v>
      </c>
      <c r="C18" s="10" t="s">
        <v>239</v>
      </c>
      <c r="D18" s="22">
        <v>766</v>
      </c>
    </row>
    <row r="19" spans="1:4" x14ac:dyDescent="0.25">
      <c r="A19" s="8">
        <v>16</v>
      </c>
      <c r="B19" s="19">
        <v>37500001</v>
      </c>
      <c r="C19" s="10" t="s">
        <v>237</v>
      </c>
      <c r="D19" s="22">
        <v>432.49</v>
      </c>
    </row>
    <row r="20" spans="1:4" x14ac:dyDescent="0.25">
      <c r="A20" s="8">
        <v>17</v>
      </c>
      <c r="B20" s="19">
        <v>26100003</v>
      </c>
      <c r="C20" s="21" t="s">
        <v>238</v>
      </c>
      <c r="D20" s="22">
        <v>4468.2700000000004</v>
      </c>
    </row>
    <row r="21" spans="1:4" x14ac:dyDescent="0.25">
      <c r="A21" s="8">
        <v>18</v>
      </c>
      <c r="B21" s="19">
        <v>37200001</v>
      </c>
      <c r="C21" s="10" t="s">
        <v>239</v>
      </c>
      <c r="D21" s="22">
        <v>20</v>
      </c>
    </row>
    <row r="22" spans="1:4" x14ac:dyDescent="0.25">
      <c r="A22" s="8">
        <v>19</v>
      </c>
      <c r="B22" s="19">
        <v>37500001</v>
      </c>
      <c r="C22" s="10" t="s">
        <v>237</v>
      </c>
      <c r="D22" s="13">
        <v>1467</v>
      </c>
    </row>
    <row r="23" spans="1:4" x14ac:dyDescent="0.25">
      <c r="A23" s="8">
        <v>20</v>
      </c>
      <c r="B23" s="19">
        <v>26100003</v>
      </c>
      <c r="C23" s="21" t="s">
        <v>238</v>
      </c>
      <c r="D23" s="13">
        <v>3809.38</v>
      </c>
    </row>
    <row r="24" spans="1:4" x14ac:dyDescent="0.25">
      <c r="A24" s="8">
        <v>21</v>
      </c>
      <c r="B24" s="19">
        <v>37500001</v>
      </c>
      <c r="C24" s="10" t="s">
        <v>237</v>
      </c>
      <c r="D24" s="13">
        <v>1776</v>
      </c>
    </row>
    <row r="25" spans="1:4" x14ac:dyDescent="0.25">
      <c r="A25" s="8">
        <v>22</v>
      </c>
      <c r="B25" s="19">
        <v>26100003</v>
      </c>
      <c r="C25" s="21" t="s">
        <v>238</v>
      </c>
      <c r="D25" s="13">
        <v>3403.72</v>
      </c>
    </row>
    <row r="26" spans="1:4" x14ac:dyDescent="0.25">
      <c r="A26" s="8">
        <v>23</v>
      </c>
      <c r="B26" s="19">
        <v>37200001</v>
      </c>
      <c r="C26" s="20" t="s">
        <v>239</v>
      </c>
      <c r="D26" s="17">
        <v>858</v>
      </c>
    </row>
    <row r="27" spans="1:4" x14ac:dyDescent="0.25">
      <c r="A27" s="8">
        <v>24</v>
      </c>
      <c r="B27" s="19">
        <v>37500001</v>
      </c>
      <c r="C27" s="10" t="s">
        <v>237</v>
      </c>
      <c r="D27" s="17">
        <v>945.49</v>
      </c>
    </row>
    <row r="28" spans="1:4" x14ac:dyDescent="0.25">
      <c r="A28" s="8">
        <v>25</v>
      </c>
      <c r="B28" s="19">
        <v>26100003</v>
      </c>
      <c r="C28" s="21" t="s">
        <v>238</v>
      </c>
      <c r="D28" s="13">
        <v>4671.3</v>
      </c>
    </row>
    <row r="29" spans="1:4" x14ac:dyDescent="0.25">
      <c r="A29" s="8">
        <v>26</v>
      </c>
      <c r="B29" s="19">
        <v>37200001</v>
      </c>
      <c r="C29" s="10" t="s">
        <v>239</v>
      </c>
      <c r="D29" s="17">
        <v>90</v>
      </c>
    </row>
    <row r="30" spans="1:4" x14ac:dyDescent="0.25">
      <c r="A30" s="8">
        <v>27</v>
      </c>
      <c r="B30" s="19">
        <v>21100001</v>
      </c>
      <c r="C30" s="10" t="s">
        <v>240</v>
      </c>
      <c r="D30" s="17">
        <v>50</v>
      </c>
    </row>
    <row r="31" spans="1:4" x14ac:dyDescent="0.25">
      <c r="A31" s="8">
        <v>28</v>
      </c>
      <c r="B31" s="19">
        <v>26100003</v>
      </c>
      <c r="C31" s="21" t="s">
        <v>238</v>
      </c>
      <c r="D31" s="13">
        <v>2323.1999999999998</v>
      </c>
    </row>
    <row r="32" spans="1:4" x14ac:dyDescent="0.25">
      <c r="A32" s="8">
        <v>29</v>
      </c>
      <c r="B32" s="19">
        <v>37200001</v>
      </c>
      <c r="C32" s="10" t="s">
        <v>239</v>
      </c>
      <c r="D32" s="13">
        <v>1064</v>
      </c>
    </row>
    <row r="33" spans="1:4" x14ac:dyDescent="0.25">
      <c r="A33" s="8">
        <v>30</v>
      </c>
      <c r="B33" s="19">
        <v>37500001</v>
      </c>
      <c r="C33" s="10" t="s">
        <v>237</v>
      </c>
      <c r="D33" s="13">
        <v>1234</v>
      </c>
    </row>
    <row r="34" spans="1:4" x14ac:dyDescent="0.25">
      <c r="A34" s="8">
        <v>31</v>
      </c>
      <c r="B34" s="19">
        <v>37500001</v>
      </c>
      <c r="C34" s="10" t="s">
        <v>237</v>
      </c>
      <c r="D34" s="13">
        <v>1911.99</v>
      </c>
    </row>
    <row r="35" spans="1:4" x14ac:dyDescent="0.25">
      <c r="A35" s="8">
        <v>32</v>
      </c>
      <c r="B35" s="19">
        <v>26100003</v>
      </c>
      <c r="C35" s="21" t="s">
        <v>238</v>
      </c>
      <c r="D35" s="13">
        <v>5505.59</v>
      </c>
    </row>
    <row r="36" spans="1:4" x14ac:dyDescent="0.25">
      <c r="A36" s="8">
        <v>33</v>
      </c>
      <c r="B36" s="19">
        <v>26100003</v>
      </c>
      <c r="C36" s="21" t="s">
        <v>238</v>
      </c>
      <c r="D36" s="13">
        <v>4800.46</v>
      </c>
    </row>
    <row r="37" spans="1:4" x14ac:dyDescent="0.25">
      <c r="A37" s="8">
        <v>34</v>
      </c>
      <c r="B37" s="19">
        <v>37500001</v>
      </c>
      <c r="C37" s="10" t="s">
        <v>237</v>
      </c>
      <c r="D37" s="13">
        <v>1100.7</v>
      </c>
    </row>
    <row r="38" spans="1:4" x14ac:dyDescent="0.25">
      <c r="A38" s="8">
        <v>35</v>
      </c>
      <c r="B38" s="19">
        <v>37200001</v>
      </c>
      <c r="C38" s="10" t="s">
        <v>239</v>
      </c>
      <c r="D38" s="17">
        <v>978</v>
      </c>
    </row>
    <row r="39" spans="1:4" x14ac:dyDescent="0.25">
      <c r="A39" s="8">
        <v>36</v>
      </c>
      <c r="B39" s="19">
        <v>37500001</v>
      </c>
      <c r="C39" s="10" t="s">
        <v>237</v>
      </c>
      <c r="D39" s="13">
        <v>1300.9100000000001</v>
      </c>
    </row>
    <row r="40" spans="1:4" x14ac:dyDescent="0.25">
      <c r="A40" s="8">
        <v>37</v>
      </c>
      <c r="B40" s="19">
        <v>37200001</v>
      </c>
      <c r="C40" s="20" t="s">
        <v>239</v>
      </c>
      <c r="D40" s="17">
        <v>743</v>
      </c>
    </row>
    <row r="41" spans="1:4" x14ac:dyDescent="0.25">
      <c r="A41" s="8">
        <v>38</v>
      </c>
      <c r="B41" s="19">
        <v>26100003</v>
      </c>
      <c r="C41" s="21" t="s">
        <v>238</v>
      </c>
      <c r="D41" s="13">
        <v>3065.44</v>
      </c>
    </row>
    <row r="42" spans="1:4" x14ac:dyDescent="0.25">
      <c r="A42" s="8">
        <v>39</v>
      </c>
      <c r="B42" s="19">
        <v>37500001</v>
      </c>
      <c r="C42" s="10" t="s">
        <v>237</v>
      </c>
      <c r="D42" s="13">
        <v>4368</v>
      </c>
    </row>
    <row r="43" spans="1:4" x14ac:dyDescent="0.25">
      <c r="A43" s="8">
        <v>40</v>
      </c>
      <c r="B43" s="19">
        <v>37200001</v>
      </c>
      <c r="C43" s="10" t="s">
        <v>239</v>
      </c>
      <c r="D43" s="13">
        <v>4022.44</v>
      </c>
    </row>
    <row r="44" spans="1:4" x14ac:dyDescent="0.25">
      <c r="A44" s="8">
        <v>41</v>
      </c>
      <c r="B44" s="19">
        <v>26100003</v>
      </c>
      <c r="C44" s="21" t="s">
        <v>238</v>
      </c>
      <c r="D44" s="13">
        <v>2805</v>
      </c>
    </row>
    <row r="45" spans="1:4" x14ac:dyDescent="0.25">
      <c r="A45" s="8">
        <v>42</v>
      </c>
      <c r="B45" s="19">
        <v>26100003</v>
      </c>
      <c r="C45" s="21" t="s">
        <v>238</v>
      </c>
      <c r="D45" s="17">
        <v>400</v>
      </c>
    </row>
    <row r="46" spans="1:4" x14ac:dyDescent="0.25">
      <c r="A46" s="8">
        <v>43</v>
      </c>
      <c r="B46" s="19">
        <v>37200001</v>
      </c>
      <c r="C46" s="10" t="s">
        <v>239</v>
      </c>
      <c r="D46" s="17">
        <v>40</v>
      </c>
    </row>
    <row r="47" spans="1:4" x14ac:dyDescent="0.25">
      <c r="A47" s="8">
        <v>44</v>
      </c>
      <c r="B47" s="19">
        <v>26100003</v>
      </c>
      <c r="C47" s="21" t="s">
        <v>238</v>
      </c>
      <c r="D47" s="17">
        <v>300.3</v>
      </c>
    </row>
    <row r="48" spans="1:4" x14ac:dyDescent="0.25">
      <c r="A48" s="8">
        <v>45</v>
      </c>
      <c r="B48" s="19">
        <v>37500001</v>
      </c>
      <c r="C48" s="10" t="s">
        <v>237</v>
      </c>
      <c r="D48" s="13">
        <v>1110.6600000000001</v>
      </c>
    </row>
    <row r="49" spans="1:4" x14ac:dyDescent="0.25">
      <c r="A49" s="8">
        <v>46</v>
      </c>
      <c r="B49" s="19">
        <v>26100003</v>
      </c>
      <c r="C49" s="21" t="s">
        <v>238</v>
      </c>
      <c r="D49" s="13">
        <v>5821.48</v>
      </c>
    </row>
    <row r="50" spans="1:4" x14ac:dyDescent="0.25">
      <c r="A50" s="8">
        <v>47</v>
      </c>
      <c r="B50" s="19">
        <v>26100003</v>
      </c>
      <c r="C50" s="21" t="s">
        <v>238</v>
      </c>
      <c r="D50" s="17">
        <v>300</v>
      </c>
    </row>
    <row r="51" spans="1:4" x14ac:dyDescent="0.25">
      <c r="A51" s="8">
        <v>48</v>
      </c>
      <c r="B51" s="19">
        <v>37500001</v>
      </c>
      <c r="C51" s="10" t="s">
        <v>237</v>
      </c>
      <c r="D51" s="13">
        <v>1149.5</v>
      </c>
    </row>
    <row r="52" spans="1:4" x14ac:dyDescent="0.25">
      <c r="A52" s="8">
        <v>49</v>
      </c>
      <c r="B52" s="19">
        <v>37200001</v>
      </c>
      <c r="C52" s="10" t="s">
        <v>239</v>
      </c>
      <c r="D52" s="17">
        <v>27</v>
      </c>
    </row>
    <row r="53" spans="1:4" x14ac:dyDescent="0.25">
      <c r="A53" s="8">
        <v>50</v>
      </c>
      <c r="B53" s="19">
        <v>26100003</v>
      </c>
      <c r="C53" s="21" t="s">
        <v>238</v>
      </c>
      <c r="D53" s="13">
        <v>6243.11</v>
      </c>
    </row>
    <row r="54" spans="1:4" x14ac:dyDescent="0.25">
      <c r="A54" s="8">
        <v>51</v>
      </c>
      <c r="B54" s="19">
        <v>21100001</v>
      </c>
      <c r="C54" s="10" t="s">
        <v>240</v>
      </c>
      <c r="D54" s="17">
        <v>80</v>
      </c>
    </row>
    <row r="55" spans="1:4" x14ac:dyDescent="0.25">
      <c r="A55" s="8">
        <v>52</v>
      </c>
      <c r="B55" s="19">
        <v>26100003</v>
      </c>
      <c r="C55" s="21" t="s">
        <v>238</v>
      </c>
      <c r="D55" s="13">
        <v>3278</v>
      </c>
    </row>
    <row r="56" spans="1:4" x14ac:dyDescent="0.25">
      <c r="A56" s="8">
        <v>53</v>
      </c>
      <c r="B56" s="19">
        <v>37500001</v>
      </c>
      <c r="C56" s="10" t="s">
        <v>237</v>
      </c>
      <c r="D56" s="13">
        <v>1702</v>
      </c>
    </row>
    <row r="57" spans="1:4" x14ac:dyDescent="0.25">
      <c r="A57" s="8">
        <v>54</v>
      </c>
      <c r="B57" s="19">
        <v>26100003</v>
      </c>
      <c r="C57" s="21" t="s">
        <v>238</v>
      </c>
      <c r="D57" s="13">
        <v>2542</v>
      </c>
    </row>
    <row r="58" spans="1:4" x14ac:dyDescent="0.25">
      <c r="A58" s="8">
        <v>55</v>
      </c>
      <c r="B58" s="19">
        <v>37500001</v>
      </c>
      <c r="C58" s="10" t="s">
        <v>237</v>
      </c>
      <c r="D58" s="13">
        <v>1061</v>
      </c>
    </row>
    <row r="59" spans="1:4" x14ac:dyDescent="0.25">
      <c r="A59" s="8">
        <v>56</v>
      </c>
      <c r="B59" s="19">
        <v>37200001</v>
      </c>
      <c r="C59" s="10" t="s">
        <v>239</v>
      </c>
      <c r="D59" s="17">
        <v>397</v>
      </c>
    </row>
    <row r="60" spans="1:4" x14ac:dyDescent="0.25">
      <c r="A60" s="8">
        <v>57</v>
      </c>
      <c r="B60" s="19">
        <v>37500001</v>
      </c>
      <c r="C60" s="10" t="s">
        <v>237</v>
      </c>
      <c r="D60" s="13">
        <v>2217.11</v>
      </c>
    </row>
    <row r="61" spans="1:4" x14ac:dyDescent="0.25">
      <c r="A61" s="8">
        <v>58</v>
      </c>
      <c r="B61" s="19">
        <v>37200001</v>
      </c>
      <c r="C61" s="10" t="s">
        <v>239</v>
      </c>
      <c r="D61" s="17">
        <v>54</v>
      </c>
    </row>
    <row r="62" spans="1:4" x14ac:dyDescent="0.25">
      <c r="A62" s="8">
        <v>59</v>
      </c>
      <c r="B62" s="19">
        <v>26100003</v>
      </c>
      <c r="C62" s="21" t="s">
        <v>238</v>
      </c>
      <c r="D62" s="13">
        <v>2728.89</v>
      </c>
    </row>
    <row r="63" spans="1:4" x14ac:dyDescent="0.25">
      <c r="A63" s="8">
        <v>60</v>
      </c>
      <c r="B63" s="19">
        <v>37500001</v>
      </c>
      <c r="C63" s="10" t="s">
        <v>237</v>
      </c>
      <c r="D63" s="13">
        <v>-2023.39</v>
      </c>
    </row>
    <row r="64" spans="1:4" x14ac:dyDescent="0.25">
      <c r="A64" s="8">
        <v>61</v>
      </c>
      <c r="B64" s="19">
        <v>37500001</v>
      </c>
      <c r="C64" s="10" t="s">
        <v>237</v>
      </c>
      <c r="D64" s="13">
        <v>5574.15</v>
      </c>
    </row>
    <row r="65" spans="1:4" x14ac:dyDescent="0.25">
      <c r="A65" s="8">
        <v>62</v>
      </c>
      <c r="B65" s="19">
        <v>37200001</v>
      </c>
      <c r="C65" s="10" t="s">
        <v>239</v>
      </c>
      <c r="D65" s="13">
        <v>1130</v>
      </c>
    </row>
    <row r="66" spans="1:4" x14ac:dyDescent="0.25">
      <c r="A66" s="8">
        <v>63</v>
      </c>
      <c r="B66" s="19">
        <v>26100003</v>
      </c>
      <c r="C66" s="21" t="s">
        <v>238</v>
      </c>
      <c r="D66" s="13">
        <v>7095.85</v>
      </c>
    </row>
    <row r="67" spans="1:4" x14ac:dyDescent="0.25">
      <c r="A67" s="8">
        <v>64</v>
      </c>
      <c r="B67" s="19">
        <v>37500001</v>
      </c>
      <c r="C67" s="10" t="s">
        <v>237</v>
      </c>
      <c r="D67" s="17">
        <v>-624</v>
      </c>
    </row>
    <row r="68" spans="1:4" x14ac:dyDescent="0.25">
      <c r="A68" s="8">
        <v>65</v>
      </c>
      <c r="B68" s="19">
        <v>37500001</v>
      </c>
      <c r="C68" s="10" t="s">
        <v>237</v>
      </c>
      <c r="D68" s="17">
        <v>193.72</v>
      </c>
    </row>
    <row r="69" spans="1:4" x14ac:dyDescent="0.25">
      <c r="A69" s="8">
        <v>66</v>
      </c>
      <c r="B69" s="19">
        <v>37200001</v>
      </c>
      <c r="C69" s="10" t="s">
        <v>239</v>
      </c>
      <c r="D69" s="17">
        <v>54</v>
      </c>
    </row>
    <row r="70" spans="1:4" x14ac:dyDescent="0.25">
      <c r="A70" s="8">
        <v>67</v>
      </c>
      <c r="B70" s="19">
        <v>26100003</v>
      </c>
      <c r="C70" s="21" t="s">
        <v>238</v>
      </c>
      <c r="D70" s="13">
        <v>2728.89</v>
      </c>
    </row>
    <row r="71" spans="1:4" x14ac:dyDescent="0.25">
      <c r="A71" s="8">
        <v>68</v>
      </c>
      <c r="B71" s="19">
        <v>37500001</v>
      </c>
      <c r="C71" s="10" t="s">
        <v>237</v>
      </c>
      <c r="D71" s="13">
        <v>1207.0999999999999</v>
      </c>
    </row>
    <row r="72" spans="1:4" x14ac:dyDescent="0.25">
      <c r="A72" s="8">
        <v>69</v>
      </c>
      <c r="B72" s="19">
        <v>37200001</v>
      </c>
      <c r="C72" s="10" t="s">
        <v>239</v>
      </c>
      <c r="D72" s="13">
        <v>1130</v>
      </c>
    </row>
    <row r="73" spans="1:4" x14ac:dyDescent="0.25">
      <c r="A73" s="8">
        <v>70</v>
      </c>
      <c r="B73" s="19">
        <v>26100003</v>
      </c>
      <c r="C73" s="21" t="s">
        <v>238</v>
      </c>
      <c r="D73" s="13">
        <v>7095.85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3"/>
  <sheetViews>
    <sheetView tabSelected="1" topLeftCell="A55" workbookViewId="0">
      <selection activeCell="A74" sqref="A74:XFD91"/>
    </sheetView>
  </sheetViews>
  <sheetFormatPr baseColWidth="10" defaultColWidth="9.140625" defaultRowHeight="15" x14ac:dyDescent="0.25"/>
  <cols>
    <col min="1" max="1" width="3.42578125" bestFit="1" customWidth="1"/>
    <col min="2" max="2" width="80.425781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4" t="s">
        <v>213</v>
      </c>
    </row>
    <row r="5" spans="1:2" x14ac:dyDescent="0.25">
      <c r="A5">
        <v>2</v>
      </c>
      <c r="B5" s="14" t="s">
        <v>213</v>
      </c>
    </row>
    <row r="6" spans="1:2" x14ac:dyDescent="0.25">
      <c r="A6">
        <v>3</v>
      </c>
      <c r="B6" s="14" t="s">
        <v>214</v>
      </c>
    </row>
    <row r="7" spans="1:2" x14ac:dyDescent="0.25">
      <c r="A7">
        <v>4</v>
      </c>
      <c r="B7" s="14" t="s">
        <v>214</v>
      </c>
    </row>
    <row r="8" spans="1:2" x14ac:dyDescent="0.25">
      <c r="A8">
        <v>5</v>
      </c>
      <c r="B8" s="14" t="s">
        <v>214</v>
      </c>
    </row>
    <row r="9" spans="1:2" x14ac:dyDescent="0.25">
      <c r="A9">
        <v>6</v>
      </c>
      <c r="B9" s="14" t="s">
        <v>215</v>
      </c>
    </row>
    <row r="10" spans="1:2" x14ac:dyDescent="0.25">
      <c r="A10">
        <v>7</v>
      </c>
      <c r="B10" s="14" t="s">
        <v>215</v>
      </c>
    </row>
    <row r="11" spans="1:2" x14ac:dyDescent="0.25">
      <c r="A11">
        <v>8</v>
      </c>
      <c r="B11" s="14" t="s">
        <v>216</v>
      </c>
    </row>
    <row r="12" spans="1:2" x14ac:dyDescent="0.25">
      <c r="A12">
        <v>9</v>
      </c>
      <c r="B12" s="14" t="s">
        <v>216</v>
      </c>
    </row>
    <row r="13" spans="1:2" x14ac:dyDescent="0.25">
      <c r="A13">
        <v>10</v>
      </c>
      <c r="B13" s="14" t="s">
        <v>217</v>
      </c>
    </row>
    <row r="14" spans="1:2" x14ac:dyDescent="0.25">
      <c r="A14">
        <v>11</v>
      </c>
      <c r="B14" s="14" t="s">
        <v>217</v>
      </c>
    </row>
    <row r="15" spans="1:2" x14ac:dyDescent="0.25">
      <c r="A15">
        <v>12</v>
      </c>
      <c r="B15" s="14" t="s">
        <v>217</v>
      </c>
    </row>
    <row r="16" spans="1:2" x14ac:dyDescent="0.25">
      <c r="A16">
        <v>13</v>
      </c>
      <c r="B16" s="14" t="s">
        <v>218</v>
      </c>
    </row>
    <row r="17" spans="1:2" x14ac:dyDescent="0.25">
      <c r="A17">
        <v>14</v>
      </c>
      <c r="B17" s="14" t="s">
        <v>218</v>
      </c>
    </row>
    <row r="18" spans="1:2" x14ac:dyDescent="0.25">
      <c r="A18">
        <v>15</v>
      </c>
      <c r="B18" s="14" t="s">
        <v>218</v>
      </c>
    </row>
    <row r="19" spans="1:2" x14ac:dyDescent="0.25">
      <c r="A19">
        <v>16</v>
      </c>
      <c r="B19" s="14" t="s">
        <v>219</v>
      </c>
    </row>
    <row r="20" spans="1:2" x14ac:dyDescent="0.25">
      <c r="A20">
        <v>17</v>
      </c>
      <c r="B20" s="14" t="s">
        <v>219</v>
      </c>
    </row>
    <row r="21" spans="1:2" x14ac:dyDescent="0.25">
      <c r="A21">
        <v>18</v>
      </c>
      <c r="B21" s="14" t="s">
        <v>219</v>
      </c>
    </row>
    <row r="22" spans="1:2" x14ac:dyDescent="0.25">
      <c r="A22">
        <v>19</v>
      </c>
      <c r="B22" s="14" t="s">
        <v>220</v>
      </c>
    </row>
    <row r="23" spans="1:2" x14ac:dyDescent="0.25">
      <c r="A23">
        <v>20</v>
      </c>
      <c r="B23" s="14" t="s">
        <v>220</v>
      </c>
    </row>
    <row r="24" spans="1:2" x14ac:dyDescent="0.25">
      <c r="A24">
        <v>21</v>
      </c>
      <c r="B24" s="14" t="s">
        <v>221</v>
      </c>
    </row>
    <row r="25" spans="1:2" x14ac:dyDescent="0.25">
      <c r="A25">
        <v>22</v>
      </c>
      <c r="B25" s="14" t="s">
        <v>221</v>
      </c>
    </row>
    <row r="26" spans="1:2" x14ac:dyDescent="0.25">
      <c r="A26">
        <v>23</v>
      </c>
      <c r="B26" s="14" t="s">
        <v>221</v>
      </c>
    </row>
    <row r="27" spans="1:2" x14ac:dyDescent="0.25">
      <c r="A27">
        <v>24</v>
      </c>
      <c r="B27" s="14" t="s">
        <v>222</v>
      </c>
    </row>
    <row r="28" spans="1:2" x14ac:dyDescent="0.25">
      <c r="A28">
        <v>25</v>
      </c>
      <c r="B28" s="14" t="s">
        <v>222</v>
      </c>
    </row>
    <row r="29" spans="1:2" x14ac:dyDescent="0.25">
      <c r="A29">
        <v>26</v>
      </c>
      <c r="B29" s="14" t="s">
        <v>222</v>
      </c>
    </row>
    <row r="30" spans="1:2" x14ac:dyDescent="0.25">
      <c r="A30">
        <v>27</v>
      </c>
      <c r="B30" s="14" t="s">
        <v>223</v>
      </c>
    </row>
    <row r="31" spans="1:2" x14ac:dyDescent="0.25">
      <c r="A31">
        <v>28</v>
      </c>
      <c r="B31" s="14" t="s">
        <v>223</v>
      </c>
    </row>
    <row r="32" spans="1:2" x14ac:dyDescent="0.25">
      <c r="A32">
        <v>29</v>
      </c>
      <c r="B32" s="14" t="s">
        <v>223</v>
      </c>
    </row>
    <row r="33" spans="1:2" x14ac:dyDescent="0.25">
      <c r="A33">
        <v>30</v>
      </c>
      <c r="B33" s="14" t="s">
        <v>223</v>
      </c>
    </row>
    <row r="34" spans="1:2" x14ac:dyDescent="0.25">
      <c r="A34">
        <v>31</v>
      </c>
      <c r="B34" s="14" t="s">
        <v>224</v>
      </c>
    </row>
    <row r="35" spans="1:2" x14ac:dyDescent="0.25">
      <c r="A35">
        <v>32</v>
      </c>
      <c r="B35" s="14" t="s">
        <v>224</v>
      </c>
    </row>
    <row r="36" spans="1:2" x14ac:dyDescent="0.25">
      <c r="A36">
        <v>33</v>
      </c>
      <c r="B36" s="14" t="s">
        <v>225</v>
      </c>
    </row>
    <row r="37" spans="1:2" x14ac:dyDescent="0.25">
      <c r="A37">
        <v>34</v>
      </c>
      <c r="B37" s="14" t="s">
        <v>225</v>
      </c>
    </row>
    <row r="38" spans="1:2" x14ac:dyDescent="0.25">
      <c r="A38">
        <v>35</v>
      </c>
      <c r="B38" s="14" t="s">
        <v>225</v>
      </c>
    </row>
    <row r="39" spans="1:2" x14ac:dyDescent="0.25">
      <c r="A39">
        <v>36</v>
      </c>
      <c r="B39" s="14" t="s">
        <v>226</v>
      </c>
    </row>
    <row r="40" spans="1:2" x14ac:dyDescent="0.25">
      <c r="A40">
        <v>37</v>
      </c>
      <c r="B40" s="14" t="s">
        <v>226</v>
      </c>
    </row>
    <row r="41" spans="1:2" x14ac:dyDescent="0.25">
      <c r="A41">
        <v>38</v>
      </c>
      <c r="B41" s="14" t="s">
        <v>226</v>
      </c>
    </row>
    <row r="42" spans="1:2" x14ac:dyDescent="0.25">
      <c r="A42">
        <v>39</v>
      </c>
      <c r="B42" s="14" t="s">
        <v>227</v>
      </c>
    </row>
    <row r="43" spans="1:2" x14ac:dyDescent="0.25">
      <c r="A43">
        <v>40</v>
      </c>
      <c r="B43" s="14" t="s">
        <v>227</v>
      </c>
    </row>
    <row r="44" spans="1:2" x14ac:dyDescent="0.25">
      <c r="A44">
        <v>41</v>
      </c>
      <c r="B44" s="14" t="s">
        <v>227</v>
      </c>
    </row>
    <row r="45" spans="1:2" x14ac:dyDescent="0.25">
      <c r="A45">
        <v>42</v>
      </c>
      <c r="B45" s="14" t="s">
        <v>228</v>
      </c>
    </row>
    <row r="46" spans="1:2" x14ac:dyDescent="0.25">
      <c r="A46">
        <v>43</v>
      </c>
      <c r="B46" s="14" t="s">
        <v>229</v>
      </c>
    </row>
    <row r="47" spans="1:2" x14ac:dyDescent="0.25">
      <c r="A47">
        <v>44</v>
      </c>
      <c r="B47" s="14" t="s">
        <v>229</v>
      </c>
    </row>
    <row r="48" spans="1:2" x14ac:dyDescent="0.25">
      <c r="A48">
        <v>45</v>
      </c>
      <c r="B48" s="14" t="s">
        <v>230</v>
      </c>
    </row>
    <row r="49" spans="1:2" x14ac:dyDescent="0.25">
      <c r="A49">
        <v>46</v>
      </c>
      <c r="B49" s="14" t="s">
        <v>230</v>
      </c>
    </row>
    <row r="50" spans="1:2" x14ac:dyDescent="0.25">
      <c r="A50">
        <v>47</v>
      </c>
      <c r="B50" s="14" t="s">
        <v>231</v>
      </c>
    </row>
    <row r="51" spans="1:2" x14ac:dyDescent="0.25">
      <c r="A51">
        <v>48</v>
      </c>
      <c r="B51" s="14" t="s">
        <v>232</v>
      </c>
    </row>
    <row r="52" spans="1:2" x14ac:dyDescent="0.25">
      <c r="A52">
        <v>49</v>
      </c>
      <c r="B52" s="14" t="s">
        <v>232</v>
      </c>
    </row>
    <row r="53" spans="1:2" x14ac:dyDescent="0.25">
      <c r="A53">
        <v>50</v>
      </c>
      <c r="B53" s="14" t="s">
        <v>232</v>
      </c>
    </row>
    <row r="54" spans="1:2" x14ac:dyDescent="0.25">
      <c r="A54">
        <v>51</v>
      </c>
      <c r="B54" s="14" t="s">
        <v>233</v>
      </c>
    </row>
    <row r="55" spans="1:2" x14ac:dyDescent="0.25">
      <c r="A55">
        <v>52</v>
      </c>
      <c r="B55" s="14" t="s">
        <v>233</v>
      </c>
    </row>
    <row r="56" spans="1:2" x14ac:dyDescent="0.25">
      <c r="A56">
        <v>53</v>
      </c>
      <c r="B56" s="14" t="s">
        <v>233</v>
      </c>
    </row>
    <row r="57" spans="1:2" x14ac:dyDescent="0.25">
      <c r="A57">
        <v>54</v>
      </c>
      <c r="B57" s="14" t="s">
        <v>234</v>
      </c>
    </row>
    <row r="58" spans="1:2" x14ac:dyDescent="0.25">
      <c r="A58">
        <v>55</v>
      </c>
      <c r="B58" s="14" t="s">
        <v>234</v>
      </c>
    </row>
    <row r="59" spans="1:2" x14ac:dyDescent="0.25">
      <c r="A59">
        <v>56</v>
      </c>
      <c r="B59" s="14" t="s">
        <v>234</v>
      </c>
    </row>
    <row r="60" spans="1:2" x14ac:dyDescent="0.25">
      <c r="A60">
        <v>57</v>
      </c>
      <c r="B60" s="14" t="s">
        <v>235</v>
      </c>
    </row>
    <row r="61" spans="1:2" x14ac:dyDescent="0.25">
      <c r="A61">
        <v>58</v>
      </c>
      <c r="B61" s="14" t="s">
        <v>235</v>
      </c>
    </row>
    <row r="62" spans="1:2" x14ac:dyDescent="0.25">
      <c r="A62">
        <v>59</v>
      </c>
      <c r="B62" s="14" t="s">
        <v>235</v>
      </c>
    </row>
    <row r="63" spans="1:2" x14ac:dyDescent="0.25">
      <c r="A63">
        <v>60</v>
      </c>
      <c r="B63" s="14" t="s">
        <v>235</v>
      </c>
    </row>
    <row r="64" spans="1:2" x14ac:dyDescent="0.25">
      <c r="A64">
        <v>61</v>
      </c>
      <c r="B64" s="14" t="s">
        <v>236</v>
      </c>
    </row>
    <row r="65" spans="1:2" x14ac:dyDescent="0.25">
      <c r="A65">
        <v>62</v>
      </c>
      <c r="B65" s="14" t="s">
        <v>236</v>
      </c>
    </row>
    <row r="66" spans="1:2" x14ac:dyDescent="0.25">
      <c r="A66">
        <v>63</v>
      </c>
      <c r="B66" s="14" t="s">
        <v>236</v>
      </c>
    </row>
    <row r="67" spans="1:2" x14ac:dyDescent="0.25">
      <c r="A67">
        <v>64</v>
      </c>
      <c r="B67" s="14" t="s">
        <v>236</v>
      </c>
    </row>
    <row r="68" spans="1:2" x14ac:dyDescent="0.25">
      <c r="A68">
        <v>65</v>
      </c>
      <c r="B68" s="14" t="s">
        <v>235</v>
      </c>
    </row>
    <row r="69" spans="1:2" x14ac:dyDescent="0.25">
      <c r="A69">
        <v>66</v>
      </c>
      <c r="B69" s="14" t="s">
        <v>235</v>
      </c>
    </row>
    <row r="70" spans="1:2" x14ac:dyDescent="0.25">
      <c r="A70">
        <v>67</v>
      </c>
      <c r="B70" s="14" t="s">
        <v>235</v>
      </c>
    </row>
    <row r="71" spans="1:2" x14ac:dyDescent="0.25">
      <c r="A71">
        <v>68</v>
      </c>
      <c r="B71" s="14" t="s">
        <v>236</v>
      </c>
    </row>
    <row r="72" spans="1:2" x14ac:dyDescent="0.25">
      <c r="A72">
        <v>69</v>
      </c>
      <c r="B72" s="14" t="s">
        <v>236</v>
      </c>
    </row>
    <row r="73" spans="1:2" x14ac:dyDescent="0.25">
      <c r="A73">
        <v>70</v>
      </c>
      <c r="B73" s="14" t="s">
        <v>236</v>
      </c>
    </row>
  </sheetData>
  <hyperlinks>
    <hyperlink ref="B9" r:id="rId1"/>
    <hyperlink ref="B10" r:id="rId2"/>
    <hyperlink ref="B13" r:id="rId3"/>
    <hyperlink ref="B14" r:id="rId4"/>
    <hyperlink ref="B15" r:id="rId5"/>
    <hyperlink ref="B11" r:id="rId6"/>
    <hyperlink ref="B12" r:id="rId7"/>
    <hyperlink ref="B4" r:id="rId8"/>
    <hyperlink ref="B5" r:id="rId9"/>
    <hyperlink ref="B6" r:id="rId10"/>
    <hyperlink ref="B7" r:id="rId11"/>
    <hyperlink ref="B8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  <hyperlink ref="B48" r:id="rId45"/>
    <hyperlink ref="B49" r:id="rId46"/>
    <hyperlink ref="B50" r:id="rId47"/>
    <hyperlink ref="B51" r:id="rId48"/>
    <hyperlink ref="B52" r:id="rId49"/>
    <hyperlink ref="B53" r:id="rId50"/>
    <hyperlink ref="B54" r:id="rId51"/>
    <hyperlink ref="B55" r:id="rId52"/>
    <hyperlink ref="B56" r:id="rId53"/>
    <hyperlink ref="B57" r:id="rId54"/>
    <hyperlink ref="B58" r:id="rId55"/>
    <hyperlink ref="B59" r:id="rId56"/>
    <hyperlink ref="B60" r:id="rId57"/>
    <hyperlink ref="B61" r:id="rId58"/>
    <hyperlink ref="B62" r:id="rId59"/>
    <hyperlink ref="B63" r:id="rId60"/>
    <hyperlink ref="B68" r:id="rId61"/>
    <hyperlink ref="B69" r:id="rId62"/>
    <hyperlink ref="B70" r:id="rId63"/>
    <hyperlink ref="B64" r:id="rId64"/>
    <hyperlink ref="B65" r:id="rId65"/>
    <hyperlink ref="B66" r:id="rId66"/>
    <hyperlink ref="B67" r:id="rId67"/>
    <hyperlink ref="B71" r:id="rId68"/>
    <hyperlink ref="B72" r:id="rId69"/>
    <hyperlink ref="B73" r:id="rId7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RFIN</cp:lastModifiedBy>
  <dcterms:created xsi:type="dcterms:W3CDTF">2021-05-26T19:59:17Z</dcterms:created>
  <dcterms:modified xsi:type="dcterms:W3CDTF">2021-05-27T19:45:52Z</dcterms:modified>
</cp:coreProperties>
</file>